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orzio\Desktop\ASSOCI 2026\GRUPPO DI LAVORO\PER TIPOGRAFIA PUBLIEUROPA\PER SITO\"/>
    </mc:Choice>
  </mc:AlternateContent>
  <bookViews>
    <workbookView xWindow="1530" yWindow="1530" windowWidth="17280" windowHeight="8880"/>
  </bookViews>
  <sheets>
    <sheet name="ARANCIO CANDIDATI CdA" sheetId="1" r:id="rId1"/>
    <sheet name=" " sheetId="8" r:id="rId2"/>
  </sheets>
  <calcPr calcId="162913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4" i="1"/>
</calcChain>
</file>

<file path=xl/sharedStrings.xml><?xml version="1.0" encoding="utf-8"?>
<sst xmlns="http://schemas.openxmlformats.org/spreadsheetml/2006/main" count="24" uniqueCount="24">
  <si>
    <t>NUM.</t>
  </si>
  <si>
    <t>D'ORD.</t>
  </si>
  <si>
    <t>COGNOME E NOME DEL CANDIDATO</t>
  </si>
  <si>
    <t xml:space="preserve">BARTOLOCCI DIOCLEZIANO </t>
  </si>
  <si>
    <t xml:space="preserve">BIANCHI ROBERTO </t>
  </si>
  <si>
    <t xml:space="preserve">LARINI MAURO </t>
  </si>
  <si>
    <t xml:space="preserve">CIOTTI MAURO </t>
  </si>
  <si>
    <t xml:space="preserve">GUERCIO MASSIMILIANO </t>
  </si>
  <si>
    <t xml:space="preserve">MONTERIU' FABIO </t>
  </si>
  <si>
    <t xml:space="preserve">DE BURRA MARIA </t>
  </si>
  <si>
    <t xml:space="preserve">CATINI ROMANO </t>
  </si>
  <si>
    <t xml:space="preserve">ROSSETTI SERGIO </t>
  </si>
  <si>
    <t xml:space="preserve">PIETRAPERTOSA MASSIMO </t>
  </si>
  <si>
    <t xml:space="preserve">ROSA FEDERICO </t>
  </si>
  <si>
    <t xml:space="preserve">CORONA SALVATORE </t>
  </si>
  <si>
    <t>PONTILLO DARIO</t>
  </si>
  <si>
    <t xml:space="preserve">PILICHI PAOLO </t>
  </si>
  <si>
    <t xml:space="preserve">MORBIDUCCI GIANCARLO </t>
  </si>
  <si>
    <t>COLASANTI MASSIMO</t>
  </si>
  <si>
    <t xml:space="preserve">URCIUOLI VINCENZO </t>
  </si>
  <si>
    <t xml:space="preserve">RICCIARDI MARIO </t>
  </si>
  <si>
    <t xml:space="preserve"> SCHEDA COLORE  ARANCIO CONSIGLIO DI AMMINISTRAZIONE </t>
  </si>
  <si>
    <t xml:space="preserve">MAX DUE PREFERENZE </t>
  </si>
  <si>
    <t>art. 28 R.E. MANIFESTAZIONE DEL VOTO: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</si>
</sst>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" fontId="1" fillId="0" borderId="0" xfId="0" applyNumberFormat="1" applyFont="1" applyAlignment="1">
      <alignment horizontal="center"/>
    </xf>
    <xf numFmtId="2" fontId="2" fillId="0" borderId="0" xfId="0" applyNumberFormat="1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/>
    <xf numFmtId="0" fontId="1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0" fillId="0" borderId="6" xfId="0" applyBorder="1"/>
    <xf numFmtId="0" fontId="0" fillId="0" borderId="0" xfId="0" applyBorder="1"/>
    <xf numFmtId="0" fontId="1" fillId="0" borderId="2" xfId="0" applyFont="1" applyBorder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0" fillId="0" borderId="2" xfId="0" applyBorder="1"/>
    <xf numFmtId="0" fontId="4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6"/>
  <sheetViews>
    <sheetView tabSelected="1" topLeftCell="A12" workbookViewId="0">
      <selection activeCell="C28" sqref="C28"/>
    </sheetView>
  </sheetViews>
  <sheetFormatPr defaultRowHeight="18" customHeight="1" x14ac:dyDescent="0.2"/>
  <cols>
    <col min="1" max="1" width="7.140625" customWidth="1"/>
    <col min="2" max="2" width="68.28515625" style="1" customWidth="1"/>
    <col min="3" max="3" width="25.42578125" style="2" customWidth="1"/>
    <col min="4" max="4" width="48.28515625" customWidth="1"/>
    <col min="5" max="5" width="28" customWidth="1"/>
    <col min="6" max="6" width="40" customWidth="1"/>
    <col min="7" max="7" width="40.7109375" customWidth="1"/>
    <col min="8" max="8" width="31" customWidth="1"/>
  </cols>
  <sheetData>
    <row r="1" spans="1:6" ht="18" customHeight="1" x14ac:dyDescent="0.2">
      <c r="A1" s="7" t="s">
        <v>0</v>
      </c>
      <c r="B1" s="7" t="s">
        <v>2</v>
      </c>
      <c r="C1" s="11"/>
      <c r="D1" s="12"/>
      <c r="E1" s="12"/>
      <c r="F1" s="12"/>
    </row>
    <row r="2" spans="1:6" ht="18" customHeight="1" thickBot="1" x14ac:dyDescent="0.25">
      <c r="A2" s="8" t="s">
        <v>1</v>
      </c>
      <c r="B2" s="13" t="s">
        <v>21</v>
      </c>
      <c r="C2" s="11"/>
      <c r="D2" s="12"/>
      <c r="E2" s="12"/>
      <c r="F2" s="12"/>
    </row>
    <row r="3" spans="1:6" ht="18" customHeight="1" x14ac:dyDescent="0.2">
      <c r="A3" s="3">
        <v>1</v>
      </c>
      <c r="B3" s="10" t="s">
        <v>3</v>
      </c>
      <c r="C3" s="11"/>
      <c r="D3" s="12"/>
      <c r="E3" s="12"/>
      <c r="F3" s="12"/>
    </row>
    <row r="4" spans="1:6" ht="18" customHeight="1" x14ac:dyDescent="0.2">
      <c r="A4" s="4">
        <f>SUM(A3)+1</f>
        <v>2</v>
      </c>
      <c r="B4" s="9" t="s">
        <v>4</v>
      </c>
      <c r="C4" s="11"/>
      <c r="D4" s="12"/>
      <c r="E4" s="12"/>
      <c r="F4" s="12"/>
    </row>
    <row r="5" spans="1:6" s="6" customFormat="1" ht="18" customHeight="1" x14ac:dyDescent="0.2">
      <c r="A5" s="4">
        <f t="shared" ref="A5:A20" si="0">SUM(A4)+1</f>
        <v>3</v>
      </c>
      <c r="B5" s="9" t="s">
        <v>10</v>
      </c>
      <c r="C5" s="11"/>
      <c r="D5" s="12"/>
      <c r="E5" s="12"/>
      <c r="F5" s="12"/>
    </row>
    <row r="6" spans="1:6" ht="18" customHeight="1" x14ac:dyDescent="0.2">
      <c r="A6" s="4">
        <f t="shared" si="0"/>
        <v>4</v>
      </c>
      <c r="B6" s="9" t="s">
        <v>6</v>
      </c>
      <c r="C6" s="11"/>
      <c r="D6" s="12"/>
      <c r="E6" s="12"/>
      <c r="F6" s="12"/>
    </row>
    <row r="7" spans="1:6" ht="18" customHeight="1" x14ac:dyDescent="0.2">
      <c r="A7" s="4">
        <f t="shared" si="0"/>
        <v>5</v>
      </c>
      <c r="B7" s="9" t="s">
        <v>18</v>
      </c>
      <c r="C7" s="11"/>
      <c r="D7" s="12"/>
      <c r="E7" s="12"/>
      <c r="F7" s="12"/>
    </row>
    <row r="8" spans="1:6" ht="18" customHeight="1" x14ac:dyDescent="0.2">
      <c r="A8" s="4">
        <f t="shared" si="0"/>
        <v>6</v>
      </c>
      <c r="B8" s="9" t="s">
        <v>14</v>
      </c>
      <c r="C8" s="11"/>
      <c r="D8" s="12"/>
      <c r="E8" s="12"/>
      <c r="F8" s="12"/>
    </row>
    <row r="9" spans="1:6" s="6" customFormat="1" ht="18" customHeight="1" x14ac:dyDescent="0.2">
      <c r="A9" s="4">
        <f t="shared" si="0"/>
        <v>7</v>
      </c>
      <c r="B9" s="9" t="s">
        <v>9</v>
      </c>
      <c r="C9" s="11"/>
      <c r="D9" s="12"/>
      <c r="E9" s="12"/>
      <c r="F9" s="12"/>
    </row>
    <row r="10" spans="1:6" s="5" customFormat="1" ht="18" customHeight="1" thickBot="1" x14ac:dyDescent="0.25">
      <c r="A10" s="4">
        <f t="shared" si="0"/>
        <v>8</v>
      </c>
      <c r="B10" s="9" t="s">
        <v>7</v>
      </c>
      <c r="C10" s="11"/>
      <c r="D10" s="12"/>
      <c r="E10" s="12"/>
      <c r="F10" s="12"/>
    </row>
    <row r="11" spans="1:6" ht="18" customHeight="1" x14ac:dyDescent="0.2">
      <c r="A11" s="4">
        <f t="shared" si="0"/>
        <v>9</v>
      </c>
      <c r="B11" s="9" t="s">
        <v>5</v>
      </c>
      <c r="C11" s="11"/>
      <c r="D11" s="12"/>
      <c r="E11" s="12"/>
      <c r="F11" s="12"/>
    </row>
    <row r="12" spans="1:6" ht="18" customHeight="1" x14ac:dyDescent="0.2">
      <c r="A12" s="4">
        <f t="shared" si="0"/>
        <v>10</v>
      </c>
      <c r="B12" s="9" t="s">
        <v>8</v>
      </c>
      <c r="C12" s="11"/>
      <c r="D12" s="12"/>
      <c r="E12" s="12"/>
      <c r="F12" s="12"/>
    </row>
    <row r="13" spans="1:6" s="6" customFormat="1" ht="18" customHeight="1" x14ac:dyDescent="0.2">
      <c r="A13" s="4">
        <f t="shared" si="0"/>
        <v>11</v>
      </c>
      <c r="B13" s="9" t="s">
        <v>17</v>
      </c>
      <c r="C13" s="11"/>
      <c r="D13" s="12"/>
      <c r="E13" s="12"/>
      <c r="F13" s="12"/>
    </row>
    <row r="14" spans="1:6" s="5" customFormat="1" ht="18" customHeight="1" thickBot="1" x14ac:dyDescent="0.25">
      <c r="A14" s="4">
        <f t="shared" si="0"/>
        <v>12</v>
      </c>
      <c r="B14" s="9" t="s">
        <v>12</v>
      </c>
      <c r="C14" s="11"/>
      <c r="D14" s="12"/>
      <c r="E14" s="12"/>
      <c r="F14" s="12"/>
    </row>
    <row r="15" spans="1:6" ht="18" customHeight="1" x14ac:dyDescent="0.2">
      <c r="A15" s="4">
        <f t="shared" si="0"/>
        <v>13</v>
      </c>
      <c r="B15" s="9" t="s">
        <v>16</v>
      </c>
      <c r="C15" s="11"/>
      <c r="D15" s="12"/>
      <c r="E15" s="12"/>
      <c r="F15" s="12"/>
    </row>
    <row r="16" spans="1:6" ht="18" customHeight="1" x14ac:dyDescent="0.2">
      <c r="A16" s="4">
        <f t="shared" si="0"/>
        <v>14</v>
      </c>
      <c r="B16" s="9" t="s">
        <v>15</v>
      </c>
      <c r="C16" s="11"/>
      <c r="D16" s="12"/>
      <c r="E16" s="12"/>
      <c r="F16" s="12"/>
    </row>
    <row r="17" spans="1:6" s="6" customFormat="1" ht="18" customHeight="1" x14ac:dyDescent="0.2">
      <c r="A17" s="4">
        <f t="shared" si="0"/>
        <v>15</v>
      </c>
      <c r="B17" s="9" t="s">
        <v>20</v>
      </c>
      <c r="C17" s="11"/>
      <c r="D17" s="12"/>
      <c r="E17" s="12"/>
      <c r="F17" s="12"/>
    </row>
    <row r="18" spans="1:6" s="5" customFormat="1" ht="18" customHeight="1" thickBot="1" x14ac:dyDescent="0.25">
      <c r="A18" s="4">
        <f t="shared" si="0"/>
        <v>16</v>
      </c>
      <c r="B18" s="9" t="s">
        <v>13</v>
      </c>
      <c r="C18" s="11"/>
      <c r="D18" s="12"/>
      <c r="E18" s="12"/>
      <c r="F18" s="12"/>
    </row>
    <row r="19" spans="1:6" ht="18" customHeight="1" x14ac:dyDescent="0.2">
      <c r="A19" s="4">
        <f t="shared" si="0"/>
        <v>17</v>
      </c>
      <c r="B19" s="9" t="s">
        <v>11</v>
      </c>
      <c r="C19" s="11"/>
      <c r="D19" s="12"/>
      <c r="E19" s="12"/>
      <c r="F19" s="12"/>
    </row>
    <row r="20" spans="1:6" ht="18" customHeight="1" thickBot="1" x14ac:dyDescent="0.25">
      <c r="A20" s="16">
        <f t="shared" si="0"/>
        <v>18</v>
      </c>
      <c r="B20" s="17" t="s">
        <v>19</v>
      </c>
      <c r="C20" s="11"/>
      <c r="D20" s="12"/>
      <c r="E20" s="12"/>
      <c r="F20" s="12"/>
    </row>
    <row r="21" spans="1:6" s="6" customFormat="1" ht="18" customHeight="1" x14ac:dyDescent="0.2">
      <c r="A21" s="11"/>
      <c r="B21" s="14"/>
      <c r="C21" s="12"/>
      <c r="D21" s="12"/>
      <c r="E21" s="12"/>
      <c r="F21" s="12"/>
    </row>
    <row r="22" spans="1:6" s="5" customFormat="1" ht="18" customHeight="1" thickBot="1" x14ac:dyDescent="0.25">
      <c r="A22" s="11"/>
      <c r="B22" s="14" t="s">
        <v>23</v>
      </c>
      <c r="C22" s="12"/>
      <c r="D22" s="12"/>
      <c r="E22" s="12"/>
      <c r="F22" s="12"/>
    </row>
    <row r="23" spans="1:6" ht="18" customHeight="1" x14ac:dyDescent="0.2">
      <c r="A23" s="11"/>
      <c r="B23" s="15" t="s">
        <v>22</v>
      </c>
      <c r="C23" s="12"/>
      <c r="D23" s="12"/>
      <c r="E23" s="12"/>
      <c r="F23" s="12"/>
    </row>
    <row r="24" spans="1:6" ht="18" customHeight="1" x14ac:dyDescent="0.2">
      <c r="A24" s="11"/>
      <c r="B24" s="12"/>
      <c r="C24" s="12"/>
      <c r="D24" s="12"/>
      <c r="E24" s="12"/>
      <c r="F24" s="12"/>
    </row>
    <row r="25" spans="1:6" s="6" customFormat="1" ht="18" customHeight="1" x14ac:dyDescent="0.2">
      <c r="A25" s="11"/>
      <c r="B25" s="12"/>
      <c r="C25" s="12"/>
      <c r="D25" s="12"/>
      <c r="E25" s="12"/>
      <c r="F25" s="12"/>
    </row>
    <row r="26" spans="1:6" s="5" customFormat="1" ht="18" customHeight="1" thickBot="1" x14ac:dyDescent="0.25">
      <c r="A26" s="11"/>
      <c r="B26" s="12"/>
      <c r="C26" s="12"/>
      <c r="D26" s="12"/>
      <c r="E26" s="12"/>
      <c r="F26" s="12"/>
    </row>
    <row r="27" spans="1:6" ht="18" customHeight="1" x14ac:dyDescent="0.2">
      <c r="A27" s="11"/>
      <c r="B27" s="12"/>
      <c r="C27" s="12"/>
      <c r="D27" s="12"/>
      <c r="E27" s="12"/>
      <c r="F27" s="12"/>
    </row>
    <row r="28" spans="1:6" ht="18" customHeight="1" x14ac:dyDescent="0.2">
      <c r="A28" s="11"/>
      <c r="B28" s="12"/>
      <c r="C28" s="12"/>
      <c r="D28" s="12"/>
      <c r="E28" s="12"/>
      <c r="F28" s="12"/>
    </row>
    <row r="29" spans="1:6" s="6" customFormat="1" ht="18" customHeight="1" x14ac:dyDescent="0.2">
      <c r="A29" s="11"/>
      <c r="B29" s="12"/>
      <c r="C29" s="12"/>
      <c r="D29" s="12"/>
      <c r="E29" s="12"/>
      <c r="F29" s="12"/>
    </row>
    <row r="30" spans="1:6" s="5" customFormat="1" ht="18" customHeight="1" thickBot="1" x14ac:dyDescent="0.25">
      <c r="A30" s="11"/>
      <c r="B30" s="12"/>
      <c r="C30" s="12"/>
      <c r="D30" s="12"/>
      <c r="E30" s="12"/>
      <c r="F30" s="12"/>
    </row>
    <row r="31" spans="1:6" ht="18" customHeight="1" x14ac:dyDescent="0.2">
      <c r="A31" s="11"/>
      <c r="B31" s="12"/>
      <c r="C31" s="12"/>
      <c r="D31" s="12"/>
      <c r="E31" s="12"/>
      <c r="F31" s="12"/>
    </row>
    <row r="32" spans="1:6" ht="18" customHeight="1" x14ac:dyDescent="0.2">
      <c r="A32" s="11"/>
      <c r="B32" s="12"/>
      <c r="C32" s="12"/>
      <c r="D32" s="12"/>
      <c r="E32" s="12"/>
      <c r="F32" s="12"/>
    </row>
    <row r="33" spans="1:6" s="6" customFormat="1" ht="18" customHeight="1" x14ac:dyDescent="0.2">
      <c r="A33" s="11"/>
      <c r="B33" s="12"/>
      <c r="C33" s="12"/>
      <c r="D33" s="12"/>
      <c r="E33" s="12"/>
      <c r="F33" s="12"/>
    </row>
    <row r="34" spans="1:6" s="5" customFormat="1" ht="18" customHeight="1" thickBot="1" x14ac:dyDescent="0.25">
      <c r="A34" s="11"/>
      <c r="B34" s="12"/>
      <c r="C34" s="12"/>
      <c r="D34" s="12"/>
      <c r="E34" s="12"/>
      <c r="F34" s="12"/>
    </row>
    <row r="35" spans="1:6" ht="18" customHeight="1" x14ac:dyDescent="0.2">
      <c r="A35" s="11"/>
      <c r="B35" s="12"/>
      <c r="C35" s="12"/>
      <c r="D35" s="12"/>
      <c r="E35" s="12"/>
      <c r="F35" s="12"/>
    </row>
    <row r="36" spans="1:6" ht="18" customHeight="1" x14ac:dyDescent="0.2">
      <c r="A36" s="11"/>
      <c r="B36" s="12"/>
      <c r="C36" s="12"/>
      <c r="D36" s="12"/>
      <c r="E36" s="12"/>
      <c r="F36" s="12"/>
    </row>
    <row r="37" spans="1:6" s="6" customFormat="1" ht="18" customHeight="1" x14ac:dyDescent="0.2">
      <c r="A37" s="11"/>
      <c r="B37" s="12"/>
      <c r="C37" s="12"/>
      <c r="D37" s="12"/>
      <c r="E37" s="12"/>
      <c r="F37" s="12"/>
    </row>
    <row r="38" spans="1:6" s="5" customFormat="1" ht="18" customHeight="1" thickBot="1" x14ac:dyDescent="0.25">
      <c r="A38" s="11"/>
      <c r="B38" s="12"/>
      <c r="C38" s="12"/>
      <c r="D38" s="12"/>
      <c r="E38" s="12"/>
      <c r="F38" s="12"/>
    </row>
    <row r="39" spans="1:6" ht="18" customHeight="1" x14ac:dyDescent="0.2">
      <c r="A39" s="11"/>
      <c r="B39" s="12"/>
      <c r="C39" s="12"/>
      <c r="D39" s="12"/>
      <c r="E39" s="12"/>
      <c r="F39" s="12"/>
    </row>
    <row r="40" spans="1:6" ht="18" customHeight="1" x14ac:dyDescent="0.2">
      <c r="A40" s="11"/>
      <c r="B40" s="12"/>
      <c r="C40" s="12"/>
      <c r="D40" s="12"/>
      <c r="E40" s="12"/>
      <c r="F40" s="12"/>
    </row>
    <row r="41" spans="1:6" s="5" customFormat="1" ht="18" customHeight="1" thickBot="1" x14ac:dyDescent="0.25">
      <c r="A41" s="11"/>
      <c r="B41" s="12"/>
      <c r="C41" s="12"/>
      <c r="D41" s="12"/>
      <c r="E41" s="12"/>
      <c r="F41" s="12"/>
    </row>
    <row r="42" spans="1:6" ht="18" customHeight="1" x14ac:dyDescent="0.2">
      <c r="A42" s="11"/>
      <c r="B42" s="12"/>
      <c r="C42" s="12"/>
      <c r="D42" s="12"/>
      <c r="E42" s="12"/>
      <c r="F42" s="12"/>
    </row>
    <row r="43" spans="1:6" ht="18" customHeight="1" x14ac:dyDescent="0.2">
      <c r="A43" s="11"/>
      <c r="B43" s="12"/>
      <c r="C43" s="12"/>
      <c r="D43" s="12"/>
      <c r="E43" s="12"/>
      <c r="F43" s="12"/>
    </row>
    <row r="44" spans="1:6" s="5" customFormat="1" ht="18" customHeight="1" thickBot="1" x14ac:dyDescent="0.25">
      <c r="A44" s="11"/>
      <c r="B44" s="12"/>
      <c r="C44" s="12"/>
      <c r="D44" s="12"/>
      <c r="E44" s="12"/>
      <c r="F44" s="12"/>
    </row>
    <row r="45" spans="1:6" ht="18" customHeight="1" x14ac:dyDescent="0.2">
      <c r="A45" s="11"/>
      <c r="B45" s="12"/>
      <c r="C45" s="12"/>
      <c r="D45" s="12"/>
      <c r="E45" s="12"/>
      <c r="F45" s="12"/>
    </row>
    <row r="46" spans="1:6" ht="18" customHeight="1" x14ac:dyDescent="0.2">
      <c r="A46" s="11"/>
      <c r="B46" s="12"/>
      <c r="C46" s="12"/>
      <c r="D46" s="12"/>
      <c r="E46" s="12"/>
      <c r="F46" s="12"/>
    </row>
    <row r="47" spans="1:6" ht="18" customHeight="1" x14ac:dyDescent="0.2">
      <c r="A47" s="11"/>
      <c r="B47" s="12"/>
      <c r="C47" s="12"/>
      <c r="D47" s="12"/>
      <c r="E47" s="12"/>
      <c r="F47" s="12"/>
    </row>
    <row r="48" spans="1:6" ht="18" customHeight="1" x14ac:dyDescent="0.2">
      <c r="A48" s="11"/>
      <c r="B48" s="12"/>
      <c r="C48" s="12"/>
      <c r="D48" s="12"/>
      <c r="E48" s="12"/>
      <c r="F48" s="12"/>
    </row>
    <row r="49" spans="1:6" ht="18" customHeight="1" x14ac:dyDescent="0.2">
      <c r="A49" s="11"/>
      <c r="B49" s="12"/>
      <c r="C49" s="12"/>
      <c r="D49" s="12"/>
      <c r="E49" s="12"/>
      <c r="F49" s="12"/>
    </row>
    <row r="50" spans="1:6" ht="18" customHeight="1" x14ac:dyDescent="0.2">
      <c r="A50" s="11"/>
      <c r="B50" s="12"/>
      <c r="C50" s="12"/>
      <c r="D50" s="12"/>
      <c r="E50" s="12"/>
      <c r="F50" s="12"/>
    </row>
    <row r="51" spans="1:6" ht="18" customHeight="1" x14ac:dyDescent="0.2">
      <c r="A51" s="11"/>
      <c r="B51" s="12"/>
      <c r="C51" s="12"/>
      <c r="D51" s="12"/>
      <c r="E51" s="12"/>
      <c r="F51" s="12"/>
    </row>
    <row r="52" spans="1:6" ht="18" customHeight="1" x14ac:dyDescent="0.2">
      <c r="A52" s="11"/>
      <c r="B52" s="12"/>
      <c r="C52" s="12"/>
      <c r="D52" s="12"/>
      <c r="E52" s="12"/>
      <c r="F52" s="12"/>
    </row>
    <row r="53" spans="1:6" ht="18" customHeight="1" x14ac:dyDescent="0.2">
      <c r="A53" s="11"/>
      <c r="B53" s="12"/>
      <c r="C53" s="12"/>
      <c r="D53" s="12"/>
      <c r="E53" s="12"/>
      <c r="F53" s="12"/>
    </row>
    <row r="54" spans="1:6" ht="18" customHeight="1" x14ac:dyDescent="0.2">
      <c r="A54" s="11"/>
      <c r="B54" s="12"/>
      <c r="C54" s="12"/>
      <c r="D54" s="12"/>
      <c r="E54" s="12"/>
      <c r="F54" s="12"/>
    </row>
    <row r="55" spans="1:6" ht="18" customHeight="1" x14ac:dyDescent="0.2">
      <c r="A55" s="11"/>
      <c r="B55" s="12"/>
      <c r="C55" s="12"/>
      <c r="D55" s="12"/>
      <c r="E55" s="12"/>
      <c r="F55" s="12"/>
    </row>
    <row r="56" spans="1:6" ht="18" customHeight="1" x14ac:dyDescent="0.2">
      <c r="A56" s="11"/>
      <c r="B56" s="12"/>
      <c r="C56" s="12"/>
      <c r="D56" s="12"/>
      <c r="E56" s="12"/>
      <c r="F56" s="12"/>
    </row>
    <row r="57" spans="1:6" ht="18" customHeight="1" x14ac:dyDescent="0.2">
      <c r="A57" s="11"/>
      <c r="B57" s="12"/>
      <c r="C57" s="12"/>
      <c r="D57" s="12"/>
      <c r="E57" s="12"/>
      <c r="F57" s="12"/>
    </row>
    <row r="58" spans="1:6" ht="18" customHeight="1" x14ac:dyDescent="0.2">
      <c r="A58" s="11"/>
      <c r="B58" s="12"/>
      <c r="C58" s="12"/>
      <c r="D58" s="12"/>
      <c r="E58" s="12"/>
      <c r="F58" s="12"/>
    </row>
    <row r="59" spans="1:6" ht="18" customHeight="1" x14ac:dyDescent="0.2">
      <c r="A59" s="11"/>
      <c r="B59" s="12"/>
      <c r="C59" s="12"/>
      <c r="D59" s="12"/>
      <c r="E59" s="12"/>
      <c r="F59" s="12"/>
    </row>
    <row r="60" spans="1:6" ht="18" customHeight="1" x14ac:dyDescent="0.2">
      <c r="A60" s="11"/>
      <c r="B60" s="12"/>
      <c r="C60" s="12"/>
      <c r="D60" s="12"/>
      <c r="E60" s="12"/>
      <c r="F60" s="12"/>
    </row>
    <row r="61" spans="1:6" ht="18" customHeight="1" x14ac:dyDescent="0.2">
      <c r="A61" s="11"/>
      <c r="B61" s="12"/>
      <c r="C61" s="12"/>
      <c r="D61" s="12"/>
      <c r="E61" s="12"/>
      <c r="F61" s="12"/>
    </row>
    <row r="62" spans="1:6" ht="18" customHeight="1" x14ac:dyDescent="0.2">
      <c r="A62" s="11"/>
      <c r="B62" s="12"/>
      <c r="C62" s="12"/>
      <c r="D62" s="12"/>
      <c r="E62" s="12"/>
      <c r="F62" s="12"/>
    </row>
    <row r="63" spans="1:6" ht="18" customHeight="1" x14ac:dyDescent="0.2">
      <c r="A63" s="11"/>
      <c r="B63" s="12"/>
      <c r="C63" s="12"/>
      <c r="D63" s="12"/>
      <c r="E63" s="12"/>
      <c r="F63" s="12"/>
    </row>
    <row r="64" spans="1:6" ht="18" customHeight="1" x14ac:dyDescent="0.2">
      <c r="A64" s="11"/>
      <c r="B64" s="12"/>
      <c r="C64" s="12"/>
      <c r="D64" s="12"/>
      <c r="E64" s="12"/>
      <c r="F64" s="12"/>
    </row>
    <row r="65" spans="1:6" ht="18" customHeight="1" x14ac:dyDescent="0.2">
      <c r="A65" s="11"/>
      <c r="B65" s="12"/>
      <c r="C65" s="12"/>
      <c r="D65" s="12"/>
      <c r="E65" s="12"/>
      <c r="F65" s="12"/>
    </row>
    <row r="66" spans="1:6" ht="18" customHeight="1" x14ac:dyDescent="0.2">
      <c r="A66" s="11"/>
      <c r="B66" s="12"/>
      <c r="C66" s="12"/>
      <c r="D66" s="12"/>
      <c r="E66" s="12"/>
      <c r="F66" s="12"/>
    </row>
    <row r="67" spans="1:6" ht="18" customHeight="1" x14ac:dyDescent="0.2">
      <c r="A67" s="11"/>
      <c r="B67" s="12"/>
      <c r="C67" s="12"/>
      <c r="D67" s="12"/>
      <c r="E67" s="12"/>
      <c r="F67" s="12"/>
    </row>
    <row r="68" spans="1:6" ht="18" customHeight="1" x14ac:dyDescent="0.2">
      <c r="A68" s="11"/>
      <c r="B68" s="12"/>
      <c r="C68" s="12"/>
      <c r="D68" s="12"/>
      <c r="E68" s="12"/>
      <c r="F68" s="12"/>
    </row>
    <row r="69" spans="1:6" ht="18" customHeight="1" x14ac:dyDescent="0.2">
      <c r="A69" s="11"/>
      <c r="B69" s="12"/>
      <c r="C69" s="12"/>
      <c r="D69" s="12"/>
      <c r="E69" s="12"/>
      <c r="F69" s="12"/>
    </row>
    <row r="70" spans="1:6" ht="18" customHeight="1" x14ac:dyDescent="0.2">
      <c r="A70" s="11"/>
      <c r="B70" s="12"/>
      <c r="C70"/>
    </row>
    <row r="71" spans="1:6" ht="18" customHeight="1" x14ac:dyDescent="0.2">
      <c r="A71" s="11"/>
      <c r="B71" s="12"/>
      <c r="C71"/>
    </row>
    <row r="72" spans="1:6" ht="18" customHeight="1" x14ac:dyDescent="0.2">
      <c r="A72" s="11"/>
      <c r="B72" s="12"/>
      <c r="C72"/>
    </row>
    <row r="73" spans="1:6" ht="18" customHeight="1" x14ac:dyDescent="0.2">
      <c r="A73" s="11"/>
      <c r="B73" s="12"/>
      <c r="C73"/>
    </row>
    <row r="74" spans="1:6" ht="18" customHeight="1" x14ac:dyDescent="0.2">
      <c r="A74" s="11"/>
      <c r="B74" s="12"/>
      <c r="C74"/>
    </row>
    <row r="75" spans="1:6" ht="18" customHeight="1" x14ac:dyDescent="0.2">
      <c r="A75" s="11"/>
      <c r="B75" s="12"/>
      <c r="C75"/>
    </row>
    <row r="76" spans="1:6" ht="18" customHeight="1" x14ac:dyDescent="0.2">
      <c r="A76" s="11"/>
      <c r="B76" s="12"/>
      <c r="C76"/>
    </row>
    <row r="77" spans="1:6" ht="18" customHeight="1" x14ac:dyDescent="0.2">
      <c r="A77" s="11"/>
      <c r="B77" s="12"/>
      <c r="C77"/>
    </row>
    <row r="78" spans="1:6" ht="18" customHeight="1" x14ac:dyDescent="0.2">
      <c r="A78" s="11"/>
      <c r="B78" s="12"/>
      <c r="C78"/>
    </row>
    <row r="79" spans="1:6" ht="18" customHeight="1" x14ac:dyDescent="0.2">
      <c r="A79" s="11"/>
      <c r="B79" s="12"/>
      <c r="C79"/>
    </row>
    <row r="80" spans="1:6" ht="18" customHeight="1" x14ac:dyDescent="0.2">
      <c r="A80" s="11"/>
      <c r="B80" s="12"/>
      <c r="C80"/>
    </row>
    <row r="81" spans="1:3" ht="18" customHeight="1" x14ac:dyDescent="0.2">
      <c r="A81" s="11"/>
      <c r="B81" s="12"/>
      <c r="C81"/>
    </row>
    <row r="82" spans="1:3" ht="18" customHeight="1" x14ac:dyDescent="0.2">
      <c r="A82" s="11"/>
      <c r="B82" s="12"/>
      <c r="C82"/>
    </row>
    <row r="83" spans="1:3" ht="18" customHeight="1" x14ac:dyDescent="0.2">
      <c r="A83" s="11"/>
      <c r="B83" s="12"/>
      <c r="C83"/>
    </row>
    <row r="84" spans="1:3" ht="18" customHeight="1" x14ac:dyDescent="0.2">
      <c r="A84" s="11"/>
      <c r="B84" s="12"/>
      <c r="C84"/>
    </row>
    <row r="85" spans="1:3" ht="18" customHeight="1" x14ac:dyDescent="0.2">
      <c r="A85" s="11"/>
      <c r="B85" s="12"/>
      <c r="C85"/>
    </row>
    <row r="86" spans="1:3" ht="18" customHeight="1" x14ac:dyDescent="0.2">
      <c r="A86" s="11"/>
      <c r="B86" s="12"/>
      <c r="C86"/>
    </row>
    <row r="87" spans="1:3" ht="18" customHeight="1" x14ac:dyDescent="0.2">
      <c r="A87" s="11"/>
      <c r="B87" s="12"/>
      <c r="C87"/>
    </row>
    <row r="88" spans="1:3" ht="18" customHeight="1" x14ac:dyDescent="0.2">
      <c r="A88" s="11"/>
      <c r="B88" s="12"/>
      <c r="C88"/>
    </row>
    <row r="89" spans="1:3" ht="18" customHeight="1" x14ac:dyDescent="0.2">
      <c r="A89" s="11"/>
      <c r="B89" s="12"/>
      <c r="C89"/>
    </row>
    <row r="90" spans="1:3" ht="18" customHeight="1" x14ac:dyDescent="0.2">
      <c r="A90" s="11"/>
      <c r="B90" s="12"/>
      <c r="C90"/>
    </row>
    <row r="91" spans="1:3" ht="18" customHeight="1" x14ac:dyDescent="0.2">
      <c r="A91" s="11"/>
      <c r="B91" s="12"/>
      <c r="C91"/>
    </row>
    <row r="92" spans="1:3" ht="18" customHeight="1" x14ac:dyDescent="0.2">
      <c r="A92" s="11"/>
      <c r="B92" s="12"/>
      <c r="C92"/>
    </row>
    <row r="93" spans="1:3" ht="18" customHeight="1" x14ac:dyDescent="0.2">
      <c r="A93" s="11"/>
      <c r="B93" s="12"/>
      <c r="C93"/>
    </row>
    <row r="94" spans="1:3" ht="18" customHeight="1" x14ac:dyDescent="0.2">
      <c r="B94" s="12"/>
      <c r="C94"/>
    </row>
    <row r="95" spans="1:3" ht="18" customHeight="1" x14ac:dyDescent="0.2">
      <c r="B95" s="12"/>
      <c r="C95"/>
    </row>
    <row r="96" spans="1:3" ht="18" customHeight="1" x14ac:dyDescent="0.2">
      <c r="B96" s="12"/>
      <c r="C96"/>
    </row>
    <row r="97" spans="2:3" ht="18" customHeight="1" x14ac:dyDescent="0.2">
      <c r="B97" s="12"/>
      <c r="C97"/>
    </row>
    <row r="98" spans="2:3" ht="18" customHeight="1" x14ac:dyDescent="0.2">
      <c r="B98" s="12"/>
      <c r="C98"/>
    </row>
    <row r="99" spans="2:3" ht="18" customHeight="1" x14ac:dyDescent="0.2">
      <c r="B99" s="12"/>
      <c r="C99"/>
    </row>
    <row r="100" spans="2:3" ht="18" customHeight="1" x14ac:dyDescent="0.2">
      <c r="B100" s="12"/>
      <c r="C100"/>
    </row>
    <row r="101" spans="2:3" ht="18" customHeight="1" x14ac:dyDescent="0.2">
      <c r="B101" s="12"/>
      <c r="C101"/>
    </row>
    <row r="102" spans="2:3" ht="18" customHeight="1" x14ac:dyDescent="0.2">
      <c r="B102" s="12"/>
      <c r="C102"/>
    </row>
    <row r="103" spans="2:3" ht="18" customHeight="1" x14ac:dyDescent="0.2">
      <c r="B103" s="12"/>
      <c r="C103"/>
    </row>
    <row r="104" spans="2:3" ht="18" customHeight="1" x14ac:dyDescent="0.2">
      <c r="B104" s="12"/>
      <c r="C104"/>
    </row>
    <row r="105" spans="2:3" ht="18" customHeight="1" x14ac:dyDescent="0.2">
      <c r="B105" s="12"/>
      <c r="C105"/>
    </row>
    <row r="106" spans="2:3" ht="18" customHeight="1" x14ac:dyDescent="0.2">
      <c r="B106" s="12"/>
      <c r="C106"/>
    </row>
    <row r="107" spans="2:3" ht="18" customHeight="1" x14ac:dyDescent="0.2">
      <c r="B107" s="12"/>
      <c r="C107"/>
    </row>
    <row r="108" spans="2:3" ht="18" customHeight="1" x14ac:dyDescent="0.2">
      <c r="B108" s="12"/>
      <c r="C108"/>
    </row>
    <row r="109" spans="2:3" ht="18" customHeight="1" x14ac:dyDescent="0.2">
      <c r="B109" s="12"/>
      <c r="C109"/>
    </row>
    <row r="110" spans="2:3" ht="18" customHeight="1" x14ac:dyDescent="0.2">
      <c r="B110" s="12"/>
      <c r="C110"/>
    </row>
    <row r="111" spans="2:3" ht="18" customHeight="1" x14ac:dyDescent="0.2">
      <c r="B111" s="12"/>
      <c r="C111"/>
    </row>
    <row r="112" spans="2:3" ht="18" customHeight="1" x14ac:dyDescent="0.2">
      <c r="B112" s="12"/>
      <c r="C112"/>
    </row>
    <row r="113" spans="2:3" ht="18" customHeight="1" x14ac:dyDescent="0.2">
      <c r="B113" s="12"/>
      <c r="C113"/>
    </row>
    <row r="114" spans="2:3" ht="18" customHeight="1" x14ac:dyDescent="0.2">
      <c r="B114"/>
      <c r="C114"/>
    </row>
    <row r="115" spans="2:3" ht="18" customHeight="1" x14ac:dyDescent="0.2">
      <c r="B115"/>
      <c r="C115"/>
    </row>
    <row r="116" spans="2:3" ht="18" customHeight="1" x14ac:dyDescent="0.2">
      <c r="B116"/>
      <c r="C116"/>
    </row>
    <row r="117" spans="2:3" ht="18" customHeight="1" x14ac:dyDescent="0.2">
      <c r="B117"/>
      <c r="C117"/>
    </row>
    <row r="118" spans="2:3" ht="18" customHeight="1" x14ac:dyDescent="0.2">
      <c r="B118"/>
      <c r="C118"/>
    </row>
    <row r="119" spans="2:3" ht="18" customHeight="1" x14ac:dyDescent="0.2">
      <c r="B119"/>
      <c r="C119"/>
    </row>
    <row r="120" spans="2:3" ht="18" customHeight="1" x14ac:dyDescent="0.2">
      <c r="B120"/>
      <c r="C120"/>
    </row>
    <row r="121" spans="2:3" ht="18" customHeight="1" x14ac:dyDescent="0.2">
      <c r="B121"/>
      <c r="C121"/>
    </row>
    <row r="122" spans="2:3" ht="18" customHeight="1" x14ac:dyDescent="0.2">
      <c r="B122"/>
      <c r="C122"/>
    </row>
    <row r="123" spans="2:3" ht="18" customHeight="1" x14ac:dyDescent="0.2">
      <c r="B123"/>
      <c r="C123"/>
    </row>
    <row r="124" spans="2:3" ht="18" customHeight="1" x14ac:dyDescent="0.2">
      <c r="B124"/>
      <c r="C124"/>
    </row>
    <row r="125" spans="2:3" ht="18" customHeight="1" x14ac:dyDescent="0.2">
      <c r="B125"/>
      <c r="C125"/>
    </row>
    <row r="126" spans="2:3" ht="18" customHeight="1" x14ac:dyDescent="0.2">
      <c r="B126"/>
      <c r="C126"/>
    </row>
    <row r="127" spans="2:3" ht="18" customHeight="1" x14ac:dyDescent="0.2">
      <c r="B127"/>
      <c r="C127"/>
    </row>
    <row r="128" spans="2:3" ht="18" customHeight="1" x14ac:dyDescent="0.2">
      <c r="B128"/>
      <c r="C128"/>
    </row>
    <row r="129" spans="2:3" ht="18" customHeight="1" x14ac:dyDescent="0.2">
      <c r="B129"/>
      <c r="C129"/>
    </row>
    <row r="130" spans="2:3" ht="18" customHeight="1" x14ac:dyDescent="0.2">
      <c r="B130"/>
      <c r="C130"/>
    </row>
    <row r="131" spans="2:3" ht="18" customHeight="1" x14ac:dyDescent="0.2">
      <c r="B131"/>
      <c r="C131"/>
    </row>
    <row r="132" spans="2:3" ht="18" customHeight="1" x14ac:dyDescent="0.2">
      <c r="B132"/>
      <c r="C132"/>
    </row>
    <row r="133" spans="2:3" ht="18" customHeight="1" x14ac:dyDescent="0.2">
      <c r="B133"/>
      <c r="C133"/>
    </row>
    <row r="134" spans="2:3" ht="18" customHeight="1" x14ac:dyDescent="0.2">
      <c r="B134"/>
      <c r="C134"/>
    </row>
    <row r="135" spans="2:3" ht="18" customHeight="1" x14ac:dyDescent="0.2">
      <c r="B135"/>
      <c r="C135"/>
    </row>
    <row r="136" spans="2:3" ht="18" customHeight="1" x14ac:dyDescent="0.2">
      <c r="B136"/>
      <c r="C136"/>
    </row>
    <row r="137" spans="2:3" ht="18" customHeight="1" x14ac:dyDescent="0.2">
      <c r="B137"/>
      <c r="C137"/>
    </row>
    <row r="138" spans="2:3" ht="18" customHeight="1" x14ac:dyDescent="0.2">
      <c r="B138"/>
      <c r="C138"/>
    </row>
    <row r="139" spans="2:3" ht="18" customHeight="1" x14ac:dyDescent="0.2">
      <c r="B139"/>
      <c r="C139"/>
    </row>
    <row r="140" spans="2:3" ht="18" customHeight="1" x14ac:dyDescent="0.2">
      <c r="B140"/>
      <c r="C140"/>
    </row>
    <row r="141" spans="2:3" ht="18" customHeight="1" x14ac:dyDescent="0.2">
      <c r="B141"/>
      <c r="C141"/>
    </row>
    <row r="142" spans="2:3" ht="18" customHeight="1" x14ac:dyDescent="0.2">
      <c r="B142"/>
      <c r="C142"/>
    </row>
    <row r="143" spans="2:3" ht="18" customHeight="1" x14ac:dyDescent="0.2">
      <c r="B143"/>
      <c r="C143"/>
    </row>
    <row r="144" spans="2:3" ht="18" customHeight="1" x14ac:dyDescent="0.2">
      <c r="B144"/>
      <c r="C144"/>
    </row>
    <row r="145" spans="2:3" ht="18" customHeight="1" x14ac:dyDescent="0.2">
      <c r="B145"/>
      <c r="C145"/>
    </row>
    <row r="146" spans="2:3" ht="18" customHeight="1" x14ac:dyDescent="0.2">
      <c r="B146"/>
      <c r="C146"/>
    </row>
    <row r="147" spans="2:3" ht="18" customHeight="1" x14ac:dyDescent="0.2">
      <c r="B147"/>
      <c r="C147"/>
    </row>
    <row r="148" spans="2:3" ht="18" customHeight="1" x14ac:dyDescent="0.2">
      <c r="B148"/>
      <c r="C148"/>
    </row>
    <row r="149" spans="2:3" ht="18" customHeight="1" x14ac:dyDescent="0.2">
      <c r="B149"/>
      <c r="C149"/>
    </row>
    <row r="150" spans="2:3" ht="18" customHeight="1" x14ac:dyDescent="0.2">
      <c r="B150"/>
      <c r="C150"/>
    </row>
    <row r="151" spans="2:3" ht="18" customHeight="1" x14ac:dyDescent="0.2">
      <c r="B151"/>
      <c r="C151"/>
    </row>
    <row r="152" spans="2:3" ht="18" customHeight="1" x14ac:dyDescent="0.2">
      <c r="B152"/>
      <c r="C152"/>
    </row>
    <row r="153" spans="2:3" ht="18" customHeight="1" x14ac:dyDescent="0.2">
      <c r="B153"/>
      <c r="C153"/>
    </row>
    <row r="154" spans="2:3" ht="18" customHeight="1" x14ac:dyDescent="0.2">
      <c r="B154"/>
      <c r="C154"/>
    </row>
    <row r="155" spans="2:3" ht="18" customHeight="1" x14ac:dyDescent="0.2">
      <c r="B155"/>
      <c r="C155"/>
    </row>
    <row r="156" spans="2:3" ht="18" customHeight="1" x14ac:dyDescent="0.2">
      <c r="B156"/>
      <c r="C156"/>
    </row>
    <row r="157" spans="2:3" ht="18" customHeight="1" x14ac:dyDescent="0.2">
      <c r="B157"/>
      <c r="C157"/>
    </row>
    <row r="158" spans="2:3" ht="18" customHeight="1" x14ac:dyDescent="0.2">
      <c r="B158"/>
      <c r="C158"/>
    </row>
    <row r="159" spans="2:3" ht="18" customHeight="1" x14ac:dyDescent="0.2">
      <c r="B159"/>
      <c r="C159"/>
    </row>
    <row r="160" spans="2:3" ht="18" customHeight="1" x14ac:dyDescent="0.2">
      <c r="B160"/>
      <c r="C160"/>
    </row>
    <row r="161" spans="2:3" ht="18" customHeight="1" x14ac:dyDescent="0.2">
      <c r="B161"/>
      <c r="C161"/>
    </row>
    <row r="162" spans="2:3" ht="18" customHeight="1" x14ac:dyDescent="0.2">
      <c r="B162"/>
      <c r="C162"/>
    </row>
    <row r="163" spans="2:3" ht="18" customHeight="1" x14ac:dyDescent="0.2">
      <c r="B163"/>
      <c r="C163"/>
    </row>
    <row r="164" spans="2:3" ht="18" customHeight="1" x14ac:dyDescent="0.2">
      <c r="B164"/>
      <c r="C164"/>
    </row>
    <row r="165" spans="2:3" ht="18" customHeight="1" x14ac:dyDescent="0.2">
      <c r="B165"/>
      <c r="C165"/>
    </row>
    <row r="166" spans="2:3" ht="18" customHeight="1" x14ac:dyDescent="0.2">
      <c r="B166"/>
      <c r="C166"/>
    </row>
    <row r="167" spans="2:3" ht="18" customHeight="1" x14ac:dyDescent="0.2">
      <c r="B167"/>
      <c r="C167"/>
    </row>
    <row r="168" spans="2:3" ht="18" customHeight="1" x14ac:dyDescent="0.2">
      <c r="B168"/>
      <c r="C168"/>
    </row>
    <row r="169" spans="2:3" ht="18" customHeight="1" x14ac:dyDescent="0.2">
      <c r="B169"/>
      <c r="C169"/>
    </row>
    <row r="170" spans="2:3" ht="18" customHeight="1" x14ac:dyDescent="0.2">
      <c r="B170"/>
      <c r="C170"/>
    </row>
    <row r="171" spans="2:3" ht="18" customHeight="1" x14ac:dyDescent="0.2">
      <c r="B171"/>
      <c r="C171"/>
    </row>
    <row r="172" spans="2:3" ht="18" customHeight="1" x14ac:dyDescent="0.2">
      <c r="B172"/>
      <c r="C172"/>
    </row>
    <row r="173" spans="2:3" ht="18" customHeight="1" x14ac:dyDescent="0.2">
      <c r="B173"/>
      <c r="C173"/>
    </row>
    <row r="174" spans="2:3" ht="18" customHeight="1" x14ac:dyDescent="0.2">
      <c r="B174"/>
      <c r="C174"/>
    </row>
    <row r="175" spans="2:3" ht="18" customHeight="1" x14ac:dyDescent="0.2">
      <c r="B175"/>
      <c r="C175"/>
    </row>
    <row r="176" spans="2:3" ht="18" customHeight="1" x14ac:dyDescent="0.2">
      <c r="B176"/>
      <c r="C176"/>
    </row>
    <row r="177" spans="2:3" ht="18" customHeight="1" x14ac:dyDescent="0.2">
      <c r="B177"/>
      <c r="C177"/>
    </row>
    <row r="178" spans="2:3" ht="18" customHeight="1" x14ac:dyDescent="0.2">
      <c r="B178"/>
      <c r="C178"/>
    </row>
    <row r="179" spans="2:3" ht="18" customHeight="1" x14ac:dyDescent="0.2">
      <c r="B179"/>
      <c r="C179"/>
    </row>
    <row r="180" spans="2:3" ht="18" customHeight="1" x14ac:dyDescent="0.2">
      <c r="B180"/>
      <c r="C180"/>
    </row>
    <row r="181" spans="2:3" ht="18" customHeight="1" x14ac:dyDescent="0.2">
      <c r="B181"/>
      <c r="C181"/>
    </row>
    <row r="182" spans="2:3" ht="18" customHeight="1" x14ac:dyDescent="0.2">
      <c r="B182"/>
      <c r="C182"/>
    </row>
    <row r="183" spans="2:3" ht="18" customHeight="1" x14ac:dyDescent="0.2">
      <c r="B183"/>
      <c r="C183"/>
    </row>
    <row r="184" spans="2:3" ht="18" customHeight="1" x14ac:dyDescent="0.2">
      <c r="B184"/>
      <c r="C184"/>
    </row>
    <row r="185" spans="2:3" ht="18" customHeight="1" x14ac:dyDescent="0.2">
      <c r="B185"/>
      <c r="C185"/>
    </row>
    <row r="186" spans="2:3" ht="18" customHeight="1" x14ac:dyDescent="0.2">
      <c r="B186"/>
      <c r="C186"/>
    </row>
    <row r="187" spans="2:3" ht="18" customHeight="1" x14ac:dyDescent="0.2">
      <c r="B187"/>
      <c r="C187"/>
    </row>
    <row r="188" spans="2:3" ht="18" customHeight="1" x14ac:dyDescent="0.2">
      <c r="B188"/>
      <c r="C188"/>
    </row>
    <row r="189" spans="2:3" ht="18" customHeight="1" x14ac:dyDescent="0.2">
      <c r="B189"/>
      <c r="C189"/>
    </row>
    <row r="190" spans="2:3" ht="18" customHeight="1" x14ac:dyDescent="0.2">
      <c r="B190"/>
      <c r="C190"/>
    </row>
    <row r="191" spans="2:3" ht="18" customHeight="1" x14ac:dyDescent="0.2">
      <c r="B191"/>
      <c r="C191"/>
    </row>
    <row r="192" spans="2:3" ht="18" customHeight="1" x14ac:dyDescent="0.2">
      <c r="B192"/>
      <c r="C192"/>
    </row>
    <row r="193" spans="2:3" ht="18" customHeight="1" x14ac:dyDescent="0.2">
      <c r="B193"/>
      <c r="C193"/>
    </row>
    <row r="194" spans="2:3" ht="18" customHeight="1" x14ac:dyDescent="0.2">
      <c r="B194"/>
      <c r="C194"/>
    </row>
    <row r="195" spans="2:3" ht="18" customHeight="1" x14ac:dyDescent="0.2">
      <c r="B195"/>
      <c r="C195"/>
    </row>
    <row r="196" spans="2:3" ht="18" customHeight="1" x14ac:dyDescent="0.2">
      <c r="B196"/>
      <c r="C196"/>
    </row>
    <row r="197" spans="2:3" ht="18" customHeight="1" x14ac:dyDescent="0.2">
      <c r="B197"/>
      <c r="C197"/>
    </row>
    <row r="198" spans="2:3" ht="18" customHeight="1" x14ac:dyDescent="0.2">
      <c r="B198"/>
      <c r="C198"/>
    </row>
    <row r="199" spans="2:3" ht="18" customHeight="1" x14ac:dyDescent="0.2">
      <c r="B199"/>
      <c r="C199"/>
    </row>
    <row r="200" spans="2:3" ht="18" customHeight="1" x14ac:dyDescent="0.2">
      <c r="B200"/>
      <c r="C200"/>
    </row>
    <row r="201" spans="2:3" ht="18" customHeight="1" x14ac:dyDescent="0.2">
      <c r="B201"/>
      <c r="C201"/>
    </row>
    <row r="202" spans="2:3" ht="18" customHeight="1" x14ac:dyDescent="0.2">
      <c r="B202"/>
      <c r="C202"/>
    </row>
    <row r="203" spans="2:3" ht="18" customHeight="1" x14ac:dyDescent="0.2">
      <c r="B203"/>
      <c r="C203"/>
    </row>
    <row r="204" spans="2:3" ht="18" customHeight="1" x14ac:dyDescent="0.2">
      <c r="B204"/>
      <c r="C204"/>
    </row>
    <row r="205" spans="2:3" ht="18" customHeight="1" x14ac:dyDescent="0.2">
      <c r="B205"/>
      <c r="C205"/>
    </row>
    <row r="206" spans="2:3" ht="18" customHeight="1" x14ac:dyDescent="0.2">
      <c r="B206"/>
      <c r="C206"/>
    </row>
    <row r="207" spans="2:3" ht="18" customHeight="1" x14ac:dyDescent="0.2">
      <c r="B207"/>
      <c r="C207"/>
    </row>
    <row r="208" spans="2:3" ht="18" customHeight="1" x14ac:dyDescent="0.2">
      <c r="B208"/>
      <c r="C208"/>
    </row>
    <row r="209" spans="2:3" ht="18" customHeight="1" x14ac:dyDescent="0.2">
      <c r="B209"/>
      <c r="C209"/>
    </row>
    <row r="210" spans="2:3" ht="18" customHeight="1" x14ac:dyDescent="0.2">
      <c r="B210"/>
      <c r="C210"/>
    </row>
    <row r="211" spans="2:3" ht="18" customHeight="1" x14ac:dyDescent="0.2">
      <c r="B211"/>
      <c r="C211"/>
    </row>
    <row r="212" spans="2:3" ht="18" customHeight="1" x14ac:dyDescent="0.2">
      <c r="B212"/>
      <c r="C212"/>
    </row>
    <row r="213" spans="2:3" ht="18" customHeight="1" x14ac:dyDescent="0.2">
      <c r="B213"/>
      <c r="C213"/>
    </row>
    <row r="214" spans="2:3" ht="18" customHeight="1" x14ac:dyDescent="0.2">
      <c r="B214"/>
      <c r="C214"/>
    </row>
    <row r="215" spans="2:3" ht="18" customHeight="1" x14ac:dyDescent="0.2">
      <c r="B215"/>
      <c r="C215"/>
    </row>
    <row r="216" spans="2:3" ht="18" customHeight="1" x14ac:dyDescent="0.2">
      <c r="B216"/>
      <c r="C216"/>
    </row>
    <row r="217" spans="2:3" ht="18" customHeight="1" x14ac:dyDescent="0.2">
      <c r="B217"/>
      <c r="C217"/>
    </row>
    <row r="218" spans="2:3" ht="18" customHeight="1" x14ac:dyDescent="0.2">
      <c r="B218"/>
      <c r="C218"/>
    </row>
    <row r="219" spans="2:3" ht="18" customHeight="1" x14ac:dyDescent="0.2">
      <c r="B219"/>
      <c r="C219"/>
    </row>
    <row r="220" spans="2:3" ht="18" customHeight="1" x14ac:dyDescent="0.2">
      <c r="B220"/>
      <c r="C220"/>
    </row>
    <row r="221" spans="2:3" ht="18" customHeight="1" x14ac:dyDescent="0.2">
      <c r="B221"/>
      <c r="C221"/>
    </row>
    <row r="222" spans="2:3" ht="18" customHeight="1" x14ac:dyDescent="0.2">
      <c r="B222"/>
      <c r="C222"/>
    </row>
    <row r="223" spans="2:3" ht="18" customHeight="1" x14ac:dyDescent="0.2">
      <c r="B223"/>
      <c r="C223"/>
    </row>
    <row r="224" spans="2:3" ht="18" customHeight="1" x14ac:dyDescent="0.2">
      <c r="B224"/>
      <c r="C224"/>
    </row>
    <row r="225" spans="2:3" ht="18" customHeight="1" x14ac:dyDescent="0.2">
      <c r="B225"/>
      <c r="C225"/>
    </row>
    <row r="226" spans="2:3" ht="18" customHeight="1" x14ac:dyDescent="0.2">
      <c r="B226"/>
      <c r="C226"/>
    </row>
    <row r="227" spans="2:3" ht="18" customHeight="1" x14ac:dyDescent="0.2">
      <c r="B227"/>
      <c r="C227"/>
    </row>
    <row r="228" spans="2:3" ht="18" customHeight="1" x14ac:dyDescent="0.2">
      <c r="B228"/>
      <c r="C228"/>
    </row>
    <row r="229" spans="2:3" ht="18" customHeight="1" x14ac:dyDescent="0.2">
      <c r="B229"/>
      <c r="C229"/>
    </row>
    <row r="230" spans="2:3" ht="18" customHeight="1" x14ac:dyDescent="0.2">
      <c r="B230"/>
      <c r="C230"/>
    </row>
    <row r="231" spans="2:3" ht="18" customHeight="1" x14ac:dyDescent="0.2">
      <c r="B231"/>
      <c r="C231"/>
    </row>
    <row r="232" spans="2:3" ht="18" customHeight="1" x14ac:dyDescent="0.2">
      <c r="B232"/>
      <c r="C232"/>
    </row>
    <row r="233" spans="2:3" ht="18" customHeight="1" x14ac:dyDescent="0.2">
      <c r="B233"/>
      <c r="C233"/>
    </row>
    <row r="234" spans="2:3" ht="18" customHeight="1" x14ac:dyDescent="0.2">
      <c r="B234"/>
      <c r="C234"/>
    </row>
    <row r="235" spans="2:3" ht="18" customHeight="1" x14ac:dyDescent="0.2">
      <c r="B235"/>
      <c r="C235"/>
    </row>
    <row r="236" spans="2:3" ht="18" customHeight="1" x14ac:dyDescent="0.2">
      <c r="B236"/>
      <c r="C236"/>
    </row>
    <row r="237" spans="2:3" ht="18" customHeight="1" x14ac:dyDescent="0.2">
      <c r="B237"/>
      <c r="C237"/>
    </row>
    <row r="238" spans="2:3" ht="18" customHeight="1" x14ac:dyDescent="0.2">
      <c r="B238"/>
      <c r="C238"/>
    </row>
    <row r="239" spans="2:3" ht="18" customHeight="1" x14ac:dyDescent="0.2">
      <c r="B239"/>
      <c r="C239"/>
    </row>
    <row r="240" spans="2:3" ht="18" customHeight="1" x14ac:dyDescent="0.2">
      <c r="B240"/>
      <c r="C240"/>
    </row>
    <row r="241" spans="2:3" ht="18" customHeight="1" x14ac:dyDescent="0.2">
      <c r="B241"/>
      <c r="C241"/>
    </row>
    <row r="242" spans="2:3" ht="18" customHeight="1" x14ac:dyDescent="0.2">
      <c r="B242"/>
      <c r="C242"/>
    </row>
    <row r="243" spans="2:3" ht="18" customHeight="1" x14ac:dyDescent="0.2">
      <c r="B243"/>
      <c r="C243"/>
    </row>
    <row r="244" spans="2:3" ht="18" customHeight="1" x14ac:dyDescent="0.2">
      <c r="B244"/>
      <c r="C244"/>
    </row>
    <row r="245" spans="2:3" ht="18" customHeight="1" x14ac:dyDescent="0.2">
      <c r="B245"/>
      <c r="C245"/>
    </row>
    <row r="246" spans="2:3" ht="18" customHeight="1" x14ac:dyDescent="0.2">
      <c r="B246"/>
      <c r="C246"/>
    </row>
    <row r="247" spans="2:3" ht="18" customHeight="1" x14ac:dyDescent="0.2">
      <c r="B247"/>
      <c r="C247"/>
    </row>
    <row r="248" spans="2:3" ht="18" customHeight="1" x14ac:dyDescent="0.2">
      <c r="B248"/>
      <c r="C248"/>
    </row>
    <row r="249" spans="2:3" ht="18" customHeight="1" x14ac:dyDescent="0.2">
      <c r="B249"/>
      <c r="C249"/>
    </row>
    <row r="250" spans="2:3" ht="18" customHeight="1" x14ac:dyDescent="0.2">
      <c r="B250"/>
      <c r="C250"/>
    </row>
    <row r="251" spans="2:3" ht="18" customHeight="1" x14ac:dyDescent="0.2">
      <c r="B251"/>
      <c r="C251"/>
    </row>
    <row r="252" spans="2:3" ht="18" customHeight="1" x14ac:dyDescent="0.2">
      <c r="B252"/>
      <c r="C252"/>
    </row>
    <row r="253" spans="2:3" ht="18" customHeight="1" x14ac:dyDescent="0.2">
      <c r="B253"/>
      <c r="C253"/>
    </row>
    <row r="254" spans="2:3" ht="18" customHeight="1" x14ac:dyDescent="0.2">
      <c r="B254"/>
      <c r="C254"/>
    </row>
    <row r="255" spans="2:3" ht="18" customHeight="1" x14ac:dyDescent="0.2">
      <c r="B255"/>
      <c r="C255"/>
    </row>
    <row r="256" spans="2:3" ht="18" customHeight="1" x14ac:dyDescent="0.2">
      <c r="B256"/>
      <c r="C256"/>
    </row>
    <row r="257" spans="2:3" ht="18" customHeight="1" x14ac:dyDescent="0.2">
      <c r="B257"/>
      <c r="C257"/>
    </row>
    <row r="258" spans="2:3" ht="18" customHeight="1" x14ac:dyDescent="0.2">
      <c r="B258"/>
      <c r="C258"/>
    </row>
    <row r="259" spans="2:3" ht="18" customHeight="1" x14ac:dyDescent="0.2">
      <c r="B259"/>
      <c r="C259"/>
    </row>
    <row r="260" spans="2:3" ht="18" customHeight="1" x14ac:dyDescent="0.2">
      <c r="B260"/>
      <c r="C260"/>
    </row>
    <row r="261" spans="2:3" ht="18" customHeight="1" x14ac:dyDescent="0.2">
      <c r="B261"/>
      <c r="C261"/>
    </row>
    <row r="262" spans="2:3" ht="18" customHeight="1" x14ac:dyDescent="0.2">
      <c r="B262"/>
      <c r="C262"/>
    </row>
    <row r="263" spans="2:3" ht="18" customHeight="1" x14ac:dyDescent="0.2">
      <c r="B263"/>
      <c r="C263"/>
    </row>
    <row r="264" spans="2:3" ht="18" customHeight="1" x14ac:dyDescent="0.2">
      <c r="B264"/>
      <c r="C264"/>
    </row>
    <row r="265" spans="2:3" ht="18" customHeight="1" x14ac:dyDescent="0.2">
      <c r="B265"/>
      <c r="C265"/>
    </row>
    <row r="266" spans="2:3" ht="18" customHeight="1" x14ac:dyDescent="0.2">
      <c r="B266"/>
      <c r="C266"/>
    </row>
    <row r="267" spans="2:3" ht="18" customHeight="1" x14ac:dyDescent="0.2">
      <c r="B267"/>
      <c r="C267"/>
    </row>
    <row r="268" spans="2:3" ht="18" customHeight="1" x14ac:dyDescent="0.2">
      <c r="B268"/>
      <c r="C268"/>
    </row>
    <row r="269" spans="2:3" ht="18" customHeight="1" x14ac:dyDescent="0.2">
      <c r="B269"/>
      <c r="C269"/>
    </row>
    <row r="270" spans="2:3" ht="18" customHeight="1" x14ac:dyDescent="0.2">
      <c r="B270"/>
      <c r="C270"/>
    </row>
    <row r="271" spans="2:3" ht="18" customHeight="1" x14ac:dyDescent="0.2">
      <c r="B271"/>
      <c r="C271"/>
    </row>
    <row r="272" spans="2:3" ht="18" customHeight="1" x14ac:dyDescent="0.2">
      <c r="B272"/>
      <c r="C272"/>
    </row>
    <row r="273" spans="2:3" ht="18" customHeight="1" x14ac:dyDescent="0.2">
      <c r="B273"/>
      <c r="C273"/>
    </row>
    <row r="274" spans="2:3" ht="18" customHeight="1" x14ac:dyDescent="0.2">
      <c r="B274"/>
      <c r="C274"/>
    </row>
    <row r="275" spans="2:3" ht="18" customHeight="1" x14ac:dyDescent="0.2">
      <c r="B275"/>
      <c r="C275"/>
    </row>
    <row r="276" spans="2:3" ht="18" customHeight="1" x14ac:dyDescent="0.2">
      <c r="B276"/>
      <c r="C276"/>
    </row>
    <row r="277" spans="2:3" ht="18" customHeight="1" x14ac:dyDescent="0.2">
      <c r="B277"/>
      <c r="C277"/>
    </row>
    <row r="278" spans="2:3" ht="18" customHeight="1" x14ac:dyDescent="0.2">
      <c r="B278"/>
      <c r="C278"/>
    </row>
    <row r="279" spans="2:3" ht="18" customHeight="1" x14ac:dyDescent="0.2">
      <c r="B279"/>
      <c r="C279"/>
    </row>
    <row r="280" spans="2:3" ht="18" customHeight="1" x14ac:dyDescent="0.2">
      <c r="B280"/>
      <c r="C280"/>
    </row>
    <row r="281" spans="2:3" ht="18" customHeight="1" x14ac:dyDescent="0.2">
      <c r="B281"/>
      <c r="C281"/>
    </row>
    <row r="282" spans="2:3" ht="18" customHeight="1" x14ac:dyDescent="0.2">
      <c r="B282"/>
      <c r="C282"/>
    </row>
    <row r="283" spans="2:3" ht="18" customHeight="1" x14ac:dyDescent="0.2">
      <c r="B283"/>
      <c r="C283"/>
    </row>
    <row r="284" spans="2:3" ht="18" customHeight="1" x14ac:dyDescent="0.2">
      <c r="B284"/>
      <c r="C284"/>
    </row>
    <row r="285" spans="2:3" ht="18" customHeight="1" x14ac:dyDescent="0.2">
      <c r="B285"/>
      <c r="C285"/>
    </row>
    <row r="286" spans="2:3" ht="18" customHeight="1" x14ac:dyDescent="0.2">
      <c r="B286"/>
      <c r="C286"/>
    </row>
    <row r="287" spans="2:3" ht="18" customHeight="1" x14ac:dyDescent="0.2">
      <c r="B287"/>
      <c r="C287"/>
    </row>
    <row r="288" spans="2:3" ht="18" customHeight="1" x14ac:dyDescent="0.2">
      <c r="B288"/>
      <c r="C288"/>
    </row>
    <row r="289" spans="2:3" ht="18" customHeight="1" x14ac:dyDescent="0.2">
      <c r="B289"/>
      <c r="C289"/>
    </row>
    <row r="290" spans="2:3" ht="18" customHeight="1" x14ac:dyDescent="0.2">
      <c r="B290"/>
      <c r="C290"/>
    </row>
    <row r="291" spans="2:3" ht="18" customHeight="1" x14ac:dyDescent="0.2">
      <c r="B291"/>
      <c r="C291"/>
    </row>
    <row r="292" spans="2:3" ht="18" customHeight="1" x14ac:dyDescent="0.2">
      <c r="B292"/>
      <c r="C292"/>
    </row>
    <row r="293" spans="2:3" ht="18" customHeight="1" x14ac:dyDescent="0.2">
      <c r="B293"/>
      <c r="C293"/>
    </row>
    <row r="294" spans="2:3" ht="18" customHeight="1" x14ac:dyDescent="0.2">
      <c r="B294"/>
      <c r="C294"/>
    </row>
    <row r="295" spans="2:3" ht="18" customHeight="1" x14ac:dyDescent="0.2">
      <c r="B295"/>
      <c r="C295"/>
    </row>
    <row r="296" spans="2:3" ht="18" customHeight="1" x14ac:dyDescent="0.2">
      <c r="B296"/>
      <c r="C296"/>
    </row>
    <row r="297" spans="2:3" ht="18" customHeight="1" x14ac:dyDescent="0.2">
      <c r="B297"/>
      <c r="C297"/>
    </row>
    <row r="298" spans="2:3" ht="18" customHeight="1" x14ac:dyDescent="0.2">
      <c r="B298"/>
      <c r="C298"/>
    </row>
    <row r="299" spans="2:3" ht="18" customHeight="1" x14ac:dyDescent="0.2">
      <c r="B299"/>
      <c r="C299"/>
    </row>
    <row r="300" spans="2:3" ht="18" customHeight="1" x14ac:dyDescent="0.2">
      <c r="B300"/>
      <c r="C300"/>
    </row>
    <row r="301" spans="2:3" ht="18" customHeight="1" x14ac:dyDescent="0.2">
      <c r="B301"/>
      <c r="C301"/>
    </row>
    <row r="302" spans="2:3" ht="18" customHeight="1" x14ac:dyDescent="0.2">
      <c r="B302"/>
      <c r="C302"/>
    </row>
    <row r="303" spans="2:3" ht="18" customHeight="1" x14ac:dyDescent="0.2">
      <c r="B303"/>
      <c r="C303"/>
    </row>
    <row r="304" spans="2:3" ht="18" customHeight="1" x14ac:dyDescent="0.2">
      <c r="B304"/>
      <c r="C304"/>
    </row>
    <row r="305" spans="2:3" ht="18" customHeight="1" x14ac:dyDescent="0.2">
      <c r="B305"/>
      <c r="C305"/>
    </row>
    <row r="306" spans="2:3" ht="18" customHeight="1" x14ac:dyDescent="0.2">
      <c r="B306"/>
      <c r="C306"/>
    </row>
    <row r="307" spans="2:3" ht="18" customHeight="1" x14ac:dyDescent="0.2">
      <c r="B307"/>
      <c r="C307"/>
    </row>
    <row r="308" spans="2:3" ht="18" customHeight="1" x14ac:dyDescent="0.2">
      <c r="B308"/>
      <c r="C308"/>
    </row>
    <row r="309" spans="2:3" ht="18" customHeight="1" x14ac:dyDescent="0.2">
      <c r="B309"/>
      <c r="C309"/>
    </row>
    <row r="310" spans="2:3" ht="18" customHeight="1" x14ac:dyDescent="0.2">
      <c r="B310"/>
      <c r="C310"/>
    </row>
    <row r="311" spans="2:3" ht="18" customHeight="1" x14ac:dyDescent="0.2">
      <c r="B311"/>
      <c r="C311"/>
    </row>
    <row r="312" spans="2:3" ht="18" customHeight="1" x14ac:dyDescent="0.2">
      <c r="B312"/>
      <c r="C312"/>
    </row>
    <row r="313" spans="2:3" ht="18" customHeight="1" x14ac:dyDescent="0.2">
      <c r="B313"/>
      <c r="C313"/>
    </row>
    <row r="314" spans="2:3" ht="18" customHeight="1" x14ac:dyDescent="0.2">
      <c r="B314"/>
      <c r="C314"/>
    </row>
    <row r="315" spans="2:3" ht="18" customHeight="1" x14ac:dyDescent="0.2">
      <c r="B315"/>
      <c r="C315"/>
    </row>
    <row r="316" spans="2:3" ht="18" customHeight="1" x14ac:dyDescent="0.2">
      <c r="B316"/>
      <c r="C316"/>
    </row>
    <row r="317" spans="2:3" ht="18" customHeight="1" x14ac:dyDescent="0.2">
      <c r="B317"/>
      <c r="C317"/>
    </row>
    <row r="318" spans="2:3" ht="18" customHeight="1" x14ac:dyDescent="0.2">
      <c r="B318"/>
      <c r="C318"/>
    </row>
    <row r="319" spans="2:3" ht="18" customHeight="1" x14ac:dyDescent="0.2">
      <c r="B319"/>
      <c r="C319"/>
    </row>
    <row r="320" spans="2:3" ht="18" customHeight="1" x14ac:dyDescent="0.2">
      <c r="B320"/>
      <c r="C320"/>
    </row>
    <row r="321" spans="2:3" ht="18" customHeight="1" x14ac:dyDescent="0.2">
      <c r="B321"/>
      <c r="C321"/>
    </row>
    <row r="322" spans="2:3" ht="18" customHeight="1" x14ac:dyDescent="0.2">
      <c r="B322"/>
      <c r="C322"/>
    </row>
    <row r="323" spans="2:3" ht="18" customHeight="1" x14ac:dyDescent="0.2">
      <c r="B323"/>
      <c r="C323"/>
    </row>
    <row r="324" spans="2:3" ht="18" customHeight="1" x14ac:dyDescent="0.2">
      <c r="B324"/>
      <c r="C324"/>
    </row>
    <row r="325" spans="2:3" ht="18" customHeight="1" x14ac:dyDescent="0.2">
      <c r="B325"/>
      <c r="C325"/>
    </row>
    <row r="326" spans="2:3" ht="18" customHeight="1" x14ac:dyDescent="0.2">
      <c r="B326"/>
      <c r="C326"/>
    </row>
    <row r="327" spans="2:3" ht="18" customHeight="1" x14ac:dyDescent="0.2">
      <c r="B327"/>
      <c r="C327"/>
    </row>
    <row r="328" spans="2:3" ht="18" customHeight="1" x14ac:dyDescent="0.2">
      <c r="B328"/>
      <c r="C328"/>
    </row>
    <row r="329" spans="2:3" ht="18" customHeight="1" x14ac:dyDescent="0.2">
      <c r="B329"/>
      <c r="C329"/>
    </row>
    <row r="330" spans="2:3" ht="18" customHeight="1" x14ac:dyDescent="0.2">
      <c r="B330"/>
      <c r="C330"/>
    </row>
    <row r="331" spans="2:3" ht="18" customHeight="1" x14ac:dyDescent="0.2">
      <c r="B331"/>
      <c r="C331"/>
    </row>
    <row r="332" spans="2:3" ht="18" customHeight="1" x14ac:dyDescent="0.2">
      <c r="B332"/>
      <c r="C332"/>
    </row>
    <row r="333" spans="2:3" ht="18" customHeight="1" x14ac:dyDescent="0.2">
      <c r="B333"/>
      <c r="C333"/>
    </row>
    <row r="334" spans="2:3" ht="18" customHeight="1" x14ac:dyDescent="0.2">
      <c r="B334"/>
      <c r="C334"/>
    </row>
    <row r="335" spans="2:3" ht="18" customHeight="1" x14ac:dyDescent="0.2">
      <c r="B335"/>
      <c r="C335"/>
    </row>
    <row r="336" spans="2:3" ht="18" customHeight="1" x14ac:dyDescent="0.2">
      <c r="B336"/>
      <c r="C336"/>
    </row>
    <row r="337" spans="2:3" ht="18" customHeight="1" x14ac:dyDescent="0.2">
      <c r="B337"/>
      <c r="C337"/>
    </row>
    <row r="338" spans="2:3" ht="18" customHeight="1" x14ac:dyDescent="0.2">
      <c r="B338"/>
      <c r="C338"/>
    </row>
    <row r="339" spans="2:3" ht="18" customHeight="1" x14ac:dyDescent="0.2">
      <c r="B339"/>
      <c r="C339"/>
    </row>
    <row r="340" spans="2:3" ht="18" customHeight="1" x14ac:dyDescent="0.2">
      <c r="B340"/>
      <c r="C340"/>
    </row>
    <row r="341" spans="2:3" ht="18" customHeight="1" x14ac:dyDescent="0.2">
      <c r="B341"/>
      <c r="C341"/>
    </row>
    <row r="342" spans="2:3" ht="18" customHeight="1" x14ac:dyDescent="0.2">
      <c r="B342"/>
      <c r="C342"/>
    </row>
    <row r="343" spans="2:3" ht="18" customHeight="1" x14ac:dyDescent="0.2">
      <c r="B343"/>
      <c r="C343"/>
    </row>
    <row r="344" spans="2:3" ht="18" customHeight="1" x14ac:dyDescent="0.2">
      <c r="B344"/>
      <c r="C344"/>
    </row>
    <row r="345" spans="2:3" ht="18" customHeight="1" x14ac:dyDescent="0.2">
      <c r="B345"/>
      <c r="C345"/>
    </row>
    <row r="346" spans="2:3" ht="18" customHeight="1" x14ac:dyDescent="0.2">
      <c r="B346"/>
      <c r="C346"/>
    </row>
    <row r="347" spans="2:3" ht="18" customHeight="1" x14ac:dyDescent="0.2">
      <c r="B347"/>
      <c r="C347"/>
    </row>
    <row r="348" spans="2:3" ht="18" customHeight="1" x14ac:dyDescent="0.2">
      <c r="B348"/>
      <c r="C348"/>
    </row>
    <row r="349" spans="2:3" ht="18" customHeight="1" x14ac:dyDescent="0.2">
      <c r="B349"/>
      <c r="C349"/>
    </row>
    <row r="350" spans="2:3" ht="18" customHeight="1" x14ac:dyDescent="0.2">
      <c r="B350"/>
      <c r="C350"/>
    </row>
    <row r="351" spans="2:3" ht="18" customHeight="1" x14ac:dyDescent="0.2">
      <c r="B351"/>
      <c r="C351"/>
    </row>
    <row r="352" spans="2:3" ht="18" customHeight="1" x14ac:dyDescent="0.2">
      <c r="B352"/>
      <c r="C352"/>
    </row>
    <row r="353" spans="2:3" ht="18" customHeight="1" x14ac:dyDescent="0.2">
      <c r="B353"/>
      <c r="C353"/>
    </row>
    <row r="354" spans="2:3" ht="18" customHeight="1" x14ac:dyDescent="0.2">
      <c r="B354"/>
      <c r="C354"/>
    </row>
    <row r="355" spans="2:3" ht="18" customHeight="1" x14ac:dyDescent="0.2">
      <c r="B355"/>
      <c r="C355"/>
    </row>
    <row r="356" spans="2:3" ht="18" customHeight="1" x14ac:dyDescent="0.2">
      <c r="B356"/>
      <c r="C356"/>
    </row>
    <row r="357" spans="2:3" ht="18" customHeight="1" x14ac:dyDescent="0.2">
      <c r="B357"/>
      <c r="C357"/>
    </row>
    <row r="358" spans="2:3" ht="18" customHeight="1" x14ac:dyDescent="0.2">
      <c r="B358"/>
      <c r="C358"/>
    </row>
    <row r="359" spans="2:3" ht="18" customHeight="1" x14ac:dyDescent="0.2">
      <c r="B359"/>
      <c r="C359"/>
    </row>
    <row r="360" spans="2:3" ht="18" customHeight="1" x14ac:dyDescent="0.2">
      <c r="B360"/>
      <c r="C360"/>
    </row>
    <row r="361" spans="2:3" ht="18" customHeight="1" x14ac:dyDescent="0.2">
      <c r="B361"/>
      <c r="C361"/>
    </row>
    <row r="362" spans="2:3" ht="18" customHeight="1" x14ac:dyDescent="0.2">
      <c r="B362"/>
      <c r="C362"/>
    </row>
    <row r="363" spans="2:3" ht="18" customHeight="1" x14ac:dyDescent="0.2">
      <c r="B363"/>
      <c r="C363"/>
    </row>
    <row r="364" spans="2:3" ht="18" customHeight="1" x14ac:dyDescent="0.2">
      <c r="B364"/>
      <c r="C364"/>
    </row>
    <row r="365" spans="2:3" ht="18" customHeight="1" x14ac:dyDescent="0.2">
      <c r="B365"/>
      <c r="C365"/>
    </row>
    <row r="366" spans="2:3" ht="18" customHeight="1" x14ac:dyDescent="0.2">
      <c r="B366"/>
      <c r="C366"/>
    </row>
    <row r="367" spans="2:3" ht="18" customHeight="1" x14ac:dyDescent="0.2">
      <c r="B367"/>
      <c r="C367"/>
    </row>
    <row r="368" spans="2:3" ht="18" customHeight="1" x14ac:dyDescent="0.2">
      <c r="B368"/>
      <c r="C368"/>
    </row>
    <row r="369" spans="2:3" ht="18" customHeight="1" x14ac:dyDescent="0.2">
      <c r="B369"/>
      <c r="C369"/>
    </row>
    <row r="370" spans="2:3" ht="18" customHeight="1" x14ac:dyDescent="0.2">
      <c r="B370"/>
      <c r="C370"/>
    </row>
    <row r="371" spans="2:3" ht="18" customHeight="1" x14ac:dyDescent="0.2">
      <c r="B371"/>
      <c r="C371"/>
    </row>
    <row r="372" spans="2:3" ht="18" customHeight="1" x14ac:dyDescent="0.2">
      <c r="B372"/>
      <c r="C372"/>
    </row>
    <row r="373" spans="2:3" ht="18" customHeight="1" x14ac:dyDescent="0.2">
      <c r="B373"/>
      <c r="C373"/>
    </row>
    <row r="374" spans="2:3" ht="18" customHeight="1" x14ac:dyDescent="0.2">
      <c r="B374"/>
      <c r="C374"/>
    </row>
    <row r="375" spans="2:3" ht="18" customHeight="1" x14ac:dyDescent="0.2">
      <c r="B375"/>
      <c r="C375"/>
    </row>
    <row r="376" spans="2:3" ht="18" customHeight="1" x14ac:dyDescent="0.2">
      <c r="B376"/>
      <c r="C376"/>
    </row>
    <row r="377" spans="2:3" ht="18" customHeight="1" x14ac:dyDescent="0.2">
      <c r="B377"/>
      <c r="C377"/>
    </row>
    <row r="378" spans="2:3" ht="18" customHeight="1" x14ac:dyDescent="0.2">
      <c r="B378"/>
      <c r="C378"/>
    </row>
    <row r="379" spans="2:3" ht="18" customHeight="1" x14ac:dyDescent="0.2">
      <c r="B379"/>
      <c r="C379"/>
    </row>
    <row r="380" spans="2:3" ht="18" customHeight="1" x14ac:dyDescent="0.2">
      <c r="B380"/>
      <c r="C380"/>
    </row>
    <row r="381" spans="2:3" ht="18" customHeight="1" x14ac:dyDescent="0.2">
      <c r="B381"/>
      <c r="C381"/>
    </row>
    <row r="382" spans="2:3" ht="18" customHeight="1" x14ac:dyDescent="0.2">
      <c r="B382"/>
      <c r="C382"/>
    </row>
    <row r="383" spans="2:3" ht="18" customHeight="1" x14ac:dyDescent="0.2">
      <c r="B383"/>
      <c r="C383"/>
    </row>
    <row r="384" spans="2:3" ht="18" customHeight="1" x14ac:dyDescent="0.2">
      <c r="B384"/>
      <c r="C384"/>
    </row>
    <row r="385" spans="2:3" ht="18" customHeight="1" x14ac:dyDescent="0.2">
      <c r="B385"/>
      <c r="C385"/>
    </row>
    <row r="386" spans="2:3" ht="18" customHeight="1" x14ac:dyDescent="0.2">
      <c r="B386"/>
      <c r="C386"/>
    </row>
    <row r="387" spans="2:3" ht="18" customHeight="1" x14ac:dyDescent="0.2">
      <c r="B387"/>
      <c r="C387"/>
    </row>
    <row r="388" spans="2:3" ht="18" customHeight="1" x14ac:dyDescent="0.2">
      <c r="B388"/>
      <c r="C388"/>
    </row>
    <row r="389" spans="2:3" ht="18" customHeight="1" x14ac:dyDescent="0.2">
      <c r="B389"/>
      <c r="C389"/>
    </row>
    <row r="390" spans="2:3" ht="18" customHeight="1" x14ac:dyDescent="0.2">
      <c r="B390"/>
      <c r="C390"/>
    </row>
    <row r="391" spans="2:3" ht="18" customHeight="1" x14ac:dyDescent="0.2">
      <c r="B391"/>
      <c r="C391"/>
    </row>
    <row r="392" spans="2:3" ht="18" customHeight="1" x14ac:dyDescent="0.2">
      <c r="B392"/>
      <c r="C392"/>
    </row>
    <row r="393" spans="2:3" ht="18" customHeight="1" x14ac:dyDescent="0.2">
      <c r="B393"/>
      <c r="C393"/>
    </row>
    <row r="394" spans="2:3" ht="18" customHeight="1" x14ac:dyDescent="0.2">
      <c r="B394"/>
      <c r="C394"/>
    </row>
    <row r="395" spans="2:3" ht="18" customHeight="1" x14ac:dyDescent="0.2">
      <c r="B395"/>
      <c r="C395"/>
    </row>
    <row r="396" spans="2:3" ht="18" customHeight="1" x14ac:dyDescent="0.2">
      <c r="B396"/>
      <c r="C396"/>
    </row>
    <row r="397" spans="2:3" ht="18" customHeight="1" x14ac:dyDescent="0.2">
      <c r="B397"/>
      <c r="C397"/>
    </row>
    <row r="398" spans="2:3" ht="18" customHeight="1" x14ac:dyDescent="0.2">
      <c r="B398"/>
      <c r="C398"/>
    </row>
    <row r="399" spans="2:3" ht="18" customHeight="1" x14ac:dyDescent="0.2">
      <c r="B399"/>
      <c r="C399"/>
    </row>
    <row r="400" spans="2:3" ht="18" customHeight="1" x14ac:dyDescent="0.2">
      <c r="B400"/>
      <c r="C400"/>
    </row>
    <row r="401" spans="2:3" ht="18" customHeight="1" x14ac:dyDescent="0.2">
      <c r="B401"/>
      <c r="C401"/>
    </row>
    <row r="402" spans="2:3" ht="18" customHeight="1" x14ac:dyDescent="0.2">
      <c r="B402"/>
      <c r="C402"/>
    </row>
    <row r="403" spans="2:3" ht="18" customHeight="1" x14ac:dyDescent="0.2">
      <c r="B403"/>
      <c r="C403"/>
    </row>
    <row r="404" spans="2:3" ht="18" customHeight="1" x14ac:dyDescent="0.2">
      <c r="B404"/>
      <c r="C404"/>
    </row>
    <row r="405" spans="2:3" ht="18" customHeight="1" x14ac:dyDescent="0.2">
      <c r="B405"/>
      <c r="C405"/>
    </row>
    <row r="406" spans="2:3" ht="18" customHeight="1" x14ac:dyDescent="0.2">
      <c r="B406"/>
      <c r="C406"/>
    </row>
    <row r="407" spans="2:3" ht="18" customHeight="1" x14ac:dyDescent="0.2">
      <c r="B407"/>
      <c r="C407"/>
    </row>
    <row r="408" spans="2:3" ht="18" customHeight="1" x14ac:dyDescent="0.2">
      <c r="B408"/>
      <c r="C408"/>
    </row>
    <row r="409" spans="2:3" ht="18" customHeight="1" x14ac:dyDescent="0.2">
      <c r="B409"/>
      <c r="C409"/>
    </row>
    <row r="410" spans="2:3" ht="18" customHeight="1" x14ac:dyDescent="0.2">
      <c r="B410"/>
      <c r="C410"/>
    </row>
    <row r="411" spans="2:3" ht="18" customHeight="1" x14ac:dyDescent="0.2">
      <c r="B411"/>
      <c r="C411"/>
    </row>
    <row r="412" spans="2:3" ht="18" customHeight="1" x14ac:dyDescent="0.2">
      <c r="B412"/>
      <c r="C412"/>
    </row>
    <row r="413" spans="2:3" ht="18" customHeight="1" x14ac:dyDescent="0.2">
      <c r="B413"/>
      <c r="C413"/>
    </row>
    <row r="414" spans="2:3" ht="18" customHeight="1" x14ac:dyDescent="0.2">
      <c r="B414"/>
      <c r="C414"/>
    </row>
    <row r="415" spans="2:3" ht="18" customHeight="1" x14ac:dyDescent="0.2">
      <c r="B415"/>
      <c r="C415"/>
    </row>
    <row r="416" spans="2:3" ht="18" customHeight="1" x14ac:dyDescent="0.2">
      <c r="B416"/>
      <c r="C416"/>
    </row>
    <row r="417" spans="2:3" ht="18" customHeight="1" x14ac:dyDescent="0.2">
      <c r="B417"/>
      <c r="C417"/>
    </row>
    <row r="418" spans="2:3" ht="18" customHeight="1" x14ac:dyDescent="0.2">
      <c r="B418"/>
      <c r="C418"/>
    </row>
    <row r="419" spans="2:3" ht="18" customHeight="1" x14ac:dyDescent="0.2">
      <c r="B419"/>
      <c r="C419"/>
    </row>
    <row r="420" spans="2:3" ht="18" customHeight="1" x14ac:dyDescent="0.2">
      <c r="B420"/>
      <c r="C420"/>
    </row>
    <row r="421" spans="2:3" ht="18" customHeight="1" x14ac:dyDescent="0.2">
      <c r="B421"/>
      <c r="C421"/>
    </row>
    <row r="422" spans="2:3" ht="18" customHeight="1" x14ac:dyDescent="0.2">
      <c r="B422"/>
      <c r="C422"/>
    </row>
    <row r="423" spans="2:3" ht="18" customHeight="1" x14ac:dyDescent="0.2">
      <c r="B423"/>
      <c r="C423"/>
    </row>
    <row r="424" spans="2:3" ht="18" customHeight="1" x14ac:dyDescent="0.2">
      <c r="B424"/>
      <c r="C424"/>
    </row>
    <row r="425" spans="2:3" ht="18" customHeight="1" x14ac:dyDescent="0.2">
      <c r="B425"/>
      <c r="C425"/>
    </row>
    <row r="426" spans="2:3" ht="18" customHeight="1" x14ac:dyDescent="0.2">
      <c r="B426"/>
      <c r="C426"/>
    </row>
    <row r="427" spans="2:3" ht="18" customHeight="1" x14ac:dyDescent="0.2">
      <c r="B427"/>
      <c r="C427"/>
    </row>
    <row r="428" spans="2:3" ht="18" customHeight="1" x14ac:dyDescent="0.2">
      <c r="B428"/>
      <c r="C428"/>
    </row>
    <row r="429" spans="2:3" ht="18" customHeight="1" x14ac:dyDescent="0.2">
      <c r="B429"/>
      <c r="C429"/>
    </row>
    <row r="430" spans="2:3" ht="18" customHeight="1" x14ac:dyDescent="0.2">
      <c r="B430"/>
      <c r="C430"/>
    </row>
    <row r="431" spans="2:3" ht="18" customHeight="1" x14ac:dyDescent="0.2">
      <c r="B431"/>
      <c r="C431"/>
    </row>
    <row r="432" spans="2:3" ht="18" customHeight="1" x14ac:dyDescent="0.2">
      <c r="B432"/>
      <c r="C432"/>
    </row>
    <row r="433" spans="2:3" ht="18" customHeight="1" x14ac:dyDescent="0.2">
      <c r="B433"/>
      <c r="C433"/>
    </row>
    <row r="434" spans="2:3" ht="18" customHeight="1" x14ac:dyDescent="0.2">
      <c r="B434"/>
      <c r="C434"/>
    </row>
    <row r="435" spans="2:3" ht="18" customHeight="1" x14ac:dyDescent="0.2">
      <c r="B435"/>
      <c r="C435"/>
    </row>
    <row r="436" spans="2:3" ht="18" customHeight="1" x14ac:dyDescent="0.2">
      <c r="B436"/>
      <c r="C436"/>
    </row>
    <row r="437" spans="2:3" ht="18" customHeight="1" x14ac:dyDescent="0.2">
      <c r="B437"/>
      <c r="C437"/>
    </row>
    <row r="438" spans="2:3" ht="18" customHeight="1" x14ac:dyDescent="0.2">
      <c r="B438"/>
      <c r="C438"/>
    </row>
    <row r="439" spans="2:3" ht="18" customHeight="1" x14ac:dyDescent="0.2">
      <c r="B439"/>
      <c r="C439"/>
    </row>
    <row r="440" spans="2:3" ht="18" customHeight="1" x14ac:dyDescent="0.2">
      <c r="B440"/>
      <c r="C440"/>
    </row>
    <row r="441" spans="2:3" ht="18" customHeight="1" x14ac:dyDescent="0.2">
      <c r="B441"/>
      <c r="C441"/>
    </row>
    <row r="442" spans="2:3" ht="18" customHeight="1" x14ac:dyDescent="0.2">
      <c r="B442"/>
      <c r="C442"/>
    </row>
    <row r="443" spans="2:3" ht="18" customHeight="1" x14ac:dyDescent="0.2">
      <c r="B443"/>
      <c r="C443"/>
    </row>
    <row r="444" spans="2:3" ht="18" customHeight="1" x14ac:dyDescent="0.2">
      <c r="B444"/>
      <c r="C444"/>
    </row>
    <row r="445" spans="2:3" ht="18" customHeight="1" x14ac:dyDescent="0.2">
      <c r="B445"/>
      <c r="C445"/>
    </row>
    <row r="446" spans="2:3" ht="18" customHeight="1" x14ac:dyDescent="0.2">
      <c r="B446"/>
      <c r="C446"/>
    </row>
    <row r="447" spans="2:3" ht="18" customHeight="1" x14ac:dyDescent="0.2">
      <c r="B447"/>
      <c r="C447"/>
    </row>
    <row r="448" spans="2:3" ht="18" customHeight="1" x14ac:dyDescent="0.2">
      <c r="B448"/>
      <c r="C448"/>
    </row>
    <row r="449" spans="2:3" ht="18" customHeight="1" x14ac:dyDescent="0.2">
      <c r="B449"/>
      <c r="C449"/>
    </row>
    <row r="450" spans="2:3" ht="18" customHeight="1" x14ac:dyDescent="0.2">
      <c r="B450"/>
      <c r="C450"/>
    </row>
    <row r="451" spans="2:3" ht="18" customHeight="1" x14ac:dyDescent="0.2">
      <c r="B451"/>
      <c r="C451"/>
    </row>
    <row r="452" spans="2:3" ht="18" customHeight="1" x14ac:dyDescent="0.2">
      <c r="B452"/>
      <c r="C452"/>
    </row>
    <row r="453" spans="2:3" ht="18" customHeight="1" x14ac:dyDescent="0.2">
      <c r="B453"/>
      <c r="C453"/>
    </row>
    <row r="454" spans="2:3" ht="18" customHeight="1" x14ac:dyDescent="0.2">
      <c r="B454"/>
      <c r="C454"/>
    </row>
    <row r="455" spans="2:3" ht="18" customHeight="1" x14ac:dyDescent="0.2">
      <c r="B455"/>
      <c r="C455"/>
    </row>
    <row r="456" spans="2:3" ht="18" customHeight="1" x14ac:dyDescent="0.2">
      <c r="B456"/>
      <c r="C456"/>
    </row>
    <row r="457" spans="2:3" ht="18" customHeight="1" x14ac:dyDescent="0.2">
      <c r="B457"/>
      <c r="C457"/>
    </row>
    <row r="458" spans="2:3" ht="18" customHeight="1" x14ac:dyDescent="0.2">
      <c r="B458"/>
      <c r="C458"/>
    </row>
    <row r="459" spans="2:3" ht="18" customHeight="1" x14ac:dyDescent="0.2">
      <c r="B459"/>
      <c r="C459"/>
    </row>
    <row r="460" spans="2:3" ht="18" customHeight="1" x14ac:dyDescent="0.2">
      <c r="B460"/>
      <c r="C460"/>
    </row>
    <row r="461" spans="2:3" ht="18" customHeight="1" x14ac:dyDescent="0.2">
      <c r="B461"/>
      <c r="C461"/>
    </row>
    <row r="462" spans="2:3" ht="18" customHeight="1" x14ac:dyDescent="0.2">
      <c r="B462"/>
      <c r="C462"/>
    </row>
    <row r="463" spans="2:3" ht="18" customHeight="1" x14ac:dyDescent="0.2">
      <c r="B463"/>
      <c r="C463"/>
    </row>
    <row r="464" spans="2:3" ht="18" customHeight="1" x14ac:dyDescent="0.2">
      <c r="B464"/>
      <c r="C464"/>
    </row>
    <row r="465" spans="2:3" ht="18" customHeight="1" x14ac:dyDescent="0.2">
      <c r="B465"/>
      <c r="C465"/>
    </row>
    <row r="466" spans="2:3" ht="18" customHeight="1" x14ac:dyDescent="0.2">
      <c r="B466"/>
      <c r="C466"/>
    </row>
    <row r="467" spans="2:3" ht="18" customHeight="1" x14ac:dyDescent="0.2">
      <c r="B467"/>
      <c r="C467"/>
    </row>
    <row r="468" spans="2:3" ht="18" customHeight="1" x14ac:dyDescent="0.2">
      <c r="B468"/>
      <c r="C468"/>
    </row>
    <row r="469" spans="2:3" ht="18" customHeight="1" x14ac:dyDescent="0.2">
      <c r="B469"/>
      <c r="C469"/>
    </row>
    <row r="470" spans="2:3" ht="18" customHeight="1" x14ac:dyDescent="0.2">
      <c r="B470"/>
      <c r="C470"/>
    </row>
    <row r="471" spans="2:3" ht="18" customHeight="1" x14ac:dyDescent="0.2">
      <c r="B471"/>
      <c r="C471"/>
    </row>
    <row r="472" spans="2:3" ht="18" customHeight="1" x14ac:dyDescent="0.2">
      <c r="B472"/>
      <c r="C472"/>
    </row>
    <row r="473" spans="2:3" ht="18" customHeight="1" x14ac:dyDescent="0.2">
      <c r="B473"/>
      <c r="C473"/>
    </row>
    <row r="474" spans="2:3" ht="18" customHeight="1" x14ac:dyDescent="0.2">
      <c r="B474"/>
      <c r="C474"/>
    </row>
    <row r="475" spans="2:3" ht="18" customHeight="1" x14ac:dyDescent="0.2">
      <c r="B475"/>
      <c r="C475"/>
    </row>
    <row r="476" spans="2:3" ht="18" customHeight="1" x14ac:dyDescent="0.2">
      <c r="B476"/>
      <c r="C476"/>
    </row>
    <row r="477" spans="2:3" ht="18" customHeight="1" x14ac:dyDescent="0.2">
      <c r="B477"/>
      <c r="C477"/>
    </row>
    <row r="478" spans="2:3" ht="18" customHeight="1" x14ac:dyDescent="0.2">
      <c r="B478"/>
      <c r="C478"/>
    </row>
    <row r="479" spans="2:3" ht="18" customHeight="1" x14ac:dyDescent="0.2">
      <c r="B479"/>
      <c r="C479"/>
    </row>
    <row r="480" spans="2:3" ht="18" customHeight="1" x14ac:dyDescent="0.2">
      <c r="B480"/>
      <c r="C480"/>
    </row>
    <row r="481" spans="2:3" ht="18" customHeight="1" x14ac:dyDescent="0.2">
      <c r="B481"/>
      <c r="C481"/>
    </row>
    <row r="482" spans="2:3" ht="18" customHeight="1" x14ac:dyDescent="0.2">
      <c r="B482"/>
      <c r="C482"/>
    </row>
    <row r="483" spans="2:3" ht="18" customHeight="1" x14ac:dyDescent="0.2">
      <c r="B483"/>
      <c r="C483"/>
    </row>
    <row r="484" spans="2:3" ht="18" customHeight="1" x14ac:dyDescent="0.2">
      <c r="B484"/>
      <c r="C484"/>
    </row>
    <row r="485" spans="2:3" ht="18" customHeight="1" x14ac:dyDescent="0.2">
      <c r="B485"/>
      <c r="C485"/>
    </row>
    <row r="486" spans="2:3" ht="18" customHeight="1" x14ac:dyDescent="0.2">
      <c r="B486"/>
      <c r="C486"/>
    </row>
    <row r="487" spans="2:3" ht="18" customHeight="1" x14ac:dyDescent="0.2">
      <c r="B487"/>
      <c r="C487"/>
    </row>
    <row r="488" spans="2:3" ht="18" customHeight="1" x14ac:dyDescent="0.2">
      <c r="B488"/>
      <c r="C488"/>
    </row>
    <row r="489" spans="2:3" ht="18" customHeight="1" x14ac:dyDescent="0.2">
      <c r="B489"/>
      <c r="C489"/>
    </row>
    <row r="490" spans="2:3" ht="18" customHeight="1" x14ac:dyDescent="0.2">
      <c r="B490"/>
      <c r="C490"/>
    </row>
    <row r="491" spans="2:3" ht="18" customHeight="1" x14ac:dyDescent="0.2">
      <c r="B491"/>
      <c r="C491"/>
    </row>
    <row r="492" spans="2:3" ht="18" customHeight="1" x14ac:dyDescent="0.2">
      <c r="B492"/>
      <c r="C492"/>
    </row>
    <row r="493" spans="2:3" ht="18" customHeight="1" x14ac:dyDescent="0.2">
      <c r="B493"/>
      <c r="C493"/>
    </row>
    <row r="494" spans="2:3" ht="18" customHeight="1" x14ac:dyDescent="0.2">
      <c r="B494"/>
      <c r="C494"/>
    </row>
    <row r="495" spans="2:3" ht="18" customHeight="1" x14ac:dyDescent="0.2">
      <c r="B495"/>
      <c r="C495"/>
    </row>
    <row r="496" spans="2:3" ht="18" customHeight="1" x14ac:dyDescent="0.2">
      <c r="B496"/>
      <c r="C496"/>
    </row>
    <row r="497" spans="2:3" ht="18" customHeight="1" x14ac:dyDescent="0.2">
      <c r="B497"/>
      <c r="C497"/>
    </row>
    <row r="498" spans="2:3" ht="18" customHeight="1" x14ac:dyDescent="0.2">
      <c r="B498"/>
      <c r="C498"/>
    </row>
    <row r="499" spans="2:3" ht="18" customHeight="1" x14ac:dyDescent="0.2">
      <c r="B499"/>
      <c r="C499"/>
    </row>
    <row r="500" spans="2:3" ht="18" customHeight="1" x14ac:dyDescent="0.2">
      <c r="B500"/>
      <c r="C500"/>
    </row>
    <row r="501" spans="2:3" ht="18" customHeight="1" x14ac:dyDescent="0.2">
      <c r="B501"/>
      <c r="C501"/>
    </row>
    <row r="502" spans="2:3" ht="18" customHeight="1" x14ac:dyDescent="0.2">
      <c r="B502"/>
      <c r="C502"/>
    </row>
    <row r="503" spans="2:3" ht="18" customHeight="1" x14ac:dyDescent="0.2">
      <c r="B503"/>
      <c r="C503"/>
    </row>
    <row r="504" spans="2:3" ht="18" customHeight="1" x14ac:dyDescent="0.2">
      <c r="B504"/>
      <c r="C504"/>
    </row>
    <row r="505" spans="2:3" ht="18" customHeight="1" x14ac:dyDescent="0.2">
      <c r="B505"/>
      <c r="C505"/>
    </row>
    <row r="506" spans="2:3" ht="18" customHeight="1" x14ac:dyDescent="0.2">
      <c r="B506"/>
      <c r="C506"/>
    </row>
    <row r="507" spans="2:3" ht="18" customHeight="1" x14ac:dyDescent="0.2">
      <c r="B507"/>
      <c r="C507"/>
    </row>
    <row r="508" spans="2:3" ht="18" customHeight="1" x14ac:dyDescent="0.2">
      <c r="B508"/>
      <c r="C508"/>
    </row>
    <row r="509" spans="2:3" ht="18" customHeight="1" x14ac:dyDescent="0.2">
      <c r="B509"/>
      <c r="C509"/>
    </row>
    <row r="510" spans="2:3" ht="18" customHeight="1" x14ac:dyDescent="0.2">
      <c r="B510"/>
      <c r="C510"/>
    </row>
    <row r="511" spans="2:3" ht="18" customHeight="1" x14ac:dyDescent="0.2">
      <c r="B511"/>
      <c r="C511"/>
    </row>
    <row r="512" spans="2:3" ht="18" customHeight="1" x14ac:dyDescent="0.2">
      <c r="B512"/>
      <c r="C512"/>
    </row>
    <row r="513" spans="2:3" ht="18" customHeight="1" x14ac:dyDescent="0.2">
      <c r="B513"/>
      <c r="C513"/>
    </row>
    <row r="514" spans="2:3" ht="18" customHeight="1" x14ac:dyDescent="0.2">
      <c r="B514"/>
      <c r="C514"/>
    </row>
    <row r="515" spans="2:3" ht="18" customHeight="1" x14ac:dyDescent="0.2">
      <c r="B515"/>
      <c r="C515"/>
    </row>
    <row r="516" spans="2:3" ht="18" customHeight="1" x14ac:dyDescent="0.2">
      <c r="B516"/>
      <c r="C516"/>
    </row>
    <row r="517" spans="2:3" ht="18" customHeight="1" x14ac:dyDescent="0.2">
      <c r="B517"/>
      <c r="C517"/>
    </row>
    <row r="518" spans="2:3" ht="18" customHeight="1" x14ac:dyDescent="0.2">
      <c r="B518"/>
      <c r="C518"/>
    </row>
    <row r="519" spans="2:3" ht="18" customHeight="1" x14ac:dyDescent="0.2">
      <c r="B519"/>
      <c r="C519"/>
    </row>
    <row r="520" spans="2:3" ht="18" customHeight="1" x14ac:dyDescent="0.2">
      <c r="B520"/>
      <c r="C520"/>
    </row>
    <row r="521" spans="2:3" ht="18" customHeight="1" x14ac:dyDescent="0.2">
      <c r="B521"/>
      <c r="C521"/>
    </row>
    <row r="522" spans="2:3" ht="18" customHeight="1" x14ac:dyDescent="0.2">
      <c r="B522"/>
      <c r="C522"/>
    </row>
    <row r="523" spans="2:3" ht="18" customHeight="1" x14ac:dyDescent="0.2">
      <c r="B523"/>
      <c r="C523"/>
    </row>
    <row r="524" spans="2:3" ht="18" customHeight="1" x14ac:dyDescent="0.2">
      <c r="B524"/>
      <c r="C524"/>
    </row>
    <row r="525" spans="2:3" ht="18" customHeight="1" x14ac:dyDescent="0.2">
      <c r="B525"/>
      <c r="C525"/>
    </row>
    <row r="526" spans="2:3" ht="18" customHeight="1" x14ac:dyDescent="0.2">
      <c r="B526"/>
      <c r="C526"/>
    </row>
    <row r="527" spans="2:3" ht="18" customHeight="1" x14ac:dyDescent="0.2">
      <c r="B527"/>
      <c r="C527"/>
    </row>
    <row r="528" spans="2:3" ht="18" customHeight="1" x14ac:dyDescent="0.2">
      <c r="B528"/>
      <c r="C528"/>
    </row>
    <row r="529" spans="2:3" ht="18" customHeight="1" x14ac:dyDescent="0.2">
      <c r="B529"/>
      <c r="C529"/>
    </row>
    <row r="530" spans="2:3" ht="18" customHeight="1" x14ac:dyDescent="0.2">
      <c r="B530"/>
      <c r="C530"/>
    </row>
    <row r="531" spans="2:3" ht="18" customHeight="1" x14ac:dyDescent="0.2">
      <c r="B531"/>
      <c r="C531"/>
    </row>
    <row r="532" spans="2:3" ht="18" customHeight="1" x14ac:dyDescent="0.2">
      <c r="B532"/>
      <c r="C532"/>
    </row>
    <row r="533" spans="2:3" ht="18" customHeight="1" x14ac:dyDescent="0.2">
      <c r="B533"/>
      <c r="C533"/>
    </row>
    <row r="534" spans="2:3" ht="18" customHeight="1" x14ac:dyDescent="0.2">
      <c r="B534"/>
      <c r="C534"/>
    </row>
    <row r="535" spans="2:3" ht="18" customHeight="1" x14ac:dyDescent="0.2">
      <c r="B535"/>
      <c r="C535"/>
    </row>
    <row r="536" spans="2:3" ht="18" customHeight="1" x14ac:dyDescent="0.2">
      <c r="B536"/>
      <c r="C536"/>
    </row>
    <row r="537" spans="2:3" ht="18" customHeight="1" x14ac:dyDescent="0.2">
      <c r="B537"/>
      <c r="C537"/>
    </row>
    <row r="538" spans="2:3" ht="18" customHeight="1" x14ac:dyDescent="0.2">
      <c r="B538"/>
      <c r="C538"/>
    </row>
    <row r="539" spans="2:3" ht="18" customHeight="1" x14ac:dyDescent="0.2">
      <c r="B539"/>
      <c r="C539"/>
    </row>
    <row r="540" spans="2:3" ht="18" customHeight="1" x14ac:dyDescent="0.2">
      <c r="B540"/>
      <c r="C540"/>
    </row>
    <row r="541" spans="2:3" ht="18" customHeight="1" x14ac:dyDescent="0.2">
      <c r="B541"/>
      <c r="C541"/>
    </row>
    <row r="542" spans="2:3" ht="18" customHeight="1" x14ac:dyDescent="0.2">
      <c r="B542"/>
      <c r="C542"/>
    </row>
    <row r="543" spans="2:3" ht="18" customHeight="1" x14ac:dyDescent="0.2">
      <c r="B543"/>
      <c r="C543"/>
    </row>
    <row r="544" spans="2:3" ht="18" customHeight="1" x14ac:dyDescent="0.2">
      <c r="B544"/>
      <c r="C544"/>
    </row>
    <row r="545" spans="2:3" ht="18" customHeight="1" x14ac:dyDescent="0.2">
      <c r="B545"/>
      <c r="C545"/>
    </row>
    <row r="546" spans="2:3" ht="18" customHeight="1" x14ac:dyDescent="0.2">
      <c r="B546"/>
      <c r="C546"/>
    </row>
    <row r="547" spans="2:3" ht="18" customHeight="1" x14ac:dyDescent="0.2">
      <c r="B547"/>
      <c r="C547"/>
    </row>
    <row r="548" spans="2:3" ht="18" customHeight="1" x14ac:dyDescent="0.2">
      <c r="B548"/>
      <c r="C548"/>
    </row>
    <row r="549" spans="2:3" ht="18" customHeight="1" x14ac:dyDescent="0.2">
      <c r="B549"/>
      <c r="C549"/>
    </row>
    <row r="550" spans="2:3" ht="18" customHeight="1" x14ac:dyDescent="0.2">
      <c r="B550"/>
      <c r="C550"/>
    </row>
    <row r="551" spans="2:3" ht="18" customHeight="1" x14ac:dyDescent="0.2">
      <c r="B551"/>
      <c r="C551"/>
    </row>
    <row r="552" spans="2:3" ht="18" customHeight="1" x14ac:dyDescent="0.2">
      <c r="B552"/>
      <c r="C552"/>
    </row>
    <row r="553" spans="2:3" ht="18" customHeight="1" x14ac:dyDescent="0.2">
      <c r="B553"/>
      <c r="C553"/>
    </row>
    <row r="554" spans="2:3" ht="18" customHeight="1" x14ac:dyDescent="0.2">
      <c r="B554"/>
      <c r="C554"/>
    </row>
    <row r="555" spans="2:3" ht="18" customHeight="1" x14ac:dyDescent="0.2">
      <c r="B555"/>
      <c r="C555"/>
    </row>
    <row r="556" spans="2:3" ht="18" customHeight="1" x14ac:dyDescent="0.2">
      <c r="B556"/>
      <c r="C556"/>
    </row>
    <row r="557" spans="2:3" ht="18" customHeight="1" x14ac:dyDescent="0.2">
      <c r="B557"/>
      <c r="C557"/>
    </row>
    <row r="558" spans="2:3" ht="18" customHeight="1" x14ac:dyDescent="0.2">
      <c r="B558"/>
      <c r="C558"/>
    </row>
    <row r="559" spans="2:3" ht="18" customHeight="1" x14ac:dyDescent="0.2">
      <c r="B559"/>
      <c r="C559"/>
    </row>
    <row r="560" spans="2:3" ht="18" customHeight="1" x14ac:dyDescent="0.2">
      <c r="B560"/>
      <c r="C560"/>
    </row>
    <row r="561" spans="2:3" ht="18" customHeight="1" x14ac:dyDescent="0.2">
      <c r="B561"/>
      <c r="C561"/>
    </row>
    <row r="562" spans="2:3" ht="18" customHeight="1" x14ac:dyDescent="0.2">
      <c r="B562"/>
      <c r="C562"/>
    </row>
    <row r="563" spans="2:3" ht="18" customHeight="1" x14ac:dyDescent="0.2">
      <c r="B563"/>
      <c r="C563"/>
    </row>
    <row r="564" spans="2:3" ht="18" customHeight="1" x14ac:dyDescent="0.2">
      <c r="B564"/>
      <c r="C564"/>
    </row>
    <row r="565" spans="2:3" ht="18" customHeight="1" x14ac:dyDescent="0.2">
      <c r="B565"/>
      <c r="C565"/>
    </row>
    <row r="566" spans="2:3" ht="18" customHeight="1" x14ac:dyDescent="0.2">
      <c r="B566"/>
      <c r="C566"/>
    </row>
    <row r="567" spans="2:3" ht="18" customHeight="1" x14ac:dyDescent="0.2">
      <c r="B567"/>
      <c r="C567"/>
    </row>
    <row r="568" spans="2:3" ht="18" customHeight="1" x14ac:dyDescent="0.2">
      <c r="B568"/>
      <c r="C568"/>
    </row>
    <row r="569" spans="2:3" ht="18" customHeight="1" x14ac:dyDescent="0.2">
      <c r="B569"/>
      <c r="C569"/>
    </row>
    <row r="570" spans="2:3" ht="18" customHeight="1" x14ac:dyDescent="0.2">
      <c r="B570"/>
      <c r="C570"/>
    </row>
    <row r="571" spans="2:3" ht="18" customHeight="1" x14ac:dyDescent="0.2">
      <c r="B571"/>
      <c r="C571"/>
    </row>
    <row r="572" spans="2:3" ht="18" customHeight="1" x14ac:dyDescent="0.2">
      <c r="B572"/>
      <c r="C572"/>
    </row>
    <row r="573" spans="2:3" ht="18" customHeight="1" x14ac:dyDescent="0.2">
      <c r="B573"/>
      <c r="C573"/>
    </row>
    <row r="574" spans="2:3" ht="18" customHeight="1" x14ac:dyDescent="0.2">
      <c r="B574"/>
      <c r="C574"/>
    </row>
    <row r="575" spans="2:3" ht="18" customHeight="1" x14ac:dyDescent="0.2">
      <c r="B575"/>
      <c r="C575"/>
    </row>
    <row r="576" spans="2:3" ht="18" customHeight="1" x14ac:dyDescent="0.2">
      <c r="B576"/>
      <c r="C576"/>
    </row>
    <row r="577" spans="2:3" ht="18" customHeight="1" x14ac:dyDescent="0.2">
      <c r="B577"/>
      <c r="C577"/>
    </row>
    <row r="578" spans="2:3" ht="18" customHeight="1" x14ac:dyDescent="0.2">
      <c r="B578"/>
      <c r="C578"/>
    </row>
    <row r="579" spans="2:3" ht="18" customHeight="1" x14ac:dyDescent="0.2">
      <c r="B579"/>
      <c r="C579"/>
    </row>
    <row r="580" spans="2:3" ht="18" customHeight="1" x14ac:dyDescent="0.2">
      <c r="B580"/>
      <c r="C580"/>
    </row>
    <row r="581" spans="2:3" ht="18" customHeight="1" x14ac:dyDescent="0.2">
      <c r="B581"/>
      <c r="C581"/>
    </row>
    <row r="582" spans="2:3" ht="18" customHeight="1" x14ac:dyDescent="0.2">
      <c r="B582"/>
      <c r="C582"/>
    </row>
    <row r="583" spans="2:3" ht="18" customHeight="1" x14ac:dyDescent="0.2">
      <c r="B583"/>
      <c r="C583"/>
    </row>
    <row r="584" spans="2:3" ht="18" customHeight="1" x14ac:dyDescent="0.2">
      <c r="B584"/>
      <c r="C584"/>
    </row>
    <row r="585" spans="2:3" ht="18" customHeight="1" x14ac:dyDescent="0.2">
      <c r="B585"/>
      <c r="C585"/>
    </row>
    <row r="586" spans="2:3" ht="18" customHeight="1" x14ac:dyDescent="0.2">
      <c r="B586"/>
      <c r="C586"/>
    </row>
    <row r="587" spans="2:3" ht="18" customHeight="1" x14ac:dyDescent="0.2">
      <c r="B587"/>
      <c r="C587"/>
    </row>
    <row r="588" spans="2:3" ht="18" customHeight="1" x14ac:dyDescent="0.2">
      <c r="B588"/>
      <c r="C588"/>
    </row>
    <row r="589" spans="2:3" ht="18" customHeight="1" x14ac:dyDescent="0.2">
      <c r="B589"/>
      <c r="C589"/>
    </row>
    <row r="590" spans="2:3" ht="18" customHeight="1" x14ac:dyDescent="0.2">
      <c r="B590"/>
      <c r="C590"/>
    </row>
    <row r="591" spans="2:3" ht="18" customHeight="1" x14ac:dyDescent="0.2">
      <c r="B591"/>
      <c r="C591"/>
    </row>
    <row r="592" spans="2:3" ht="18" customHeight="1" x14ac:dyDescent="0.2">
      <c r="B592"/>
      <c r="C592"/>
    </row>
    <row r="593" spans="2:3" ht="18" customHeight="1" x14ac:dyDescent="0.2">
      <c r="B593"/>
      <c r="C593"/>
    </row>
    <row r="594" spans="2:3" ht="18" customHeight="1" x14ac:dyDescent="0.2">
      <c r="B594"/>
      <c r="C594"/>
    </row>
    <row r="595" spans="2:3" ht="18" customHeight="1" x14ac:dyDescent="0.2">
      <c r="B595"/>
      <c r="C595"/>
    </row>
    <row r="596" spans="2:3" ht="18" customHeight="1" x14ac:dyDescent="0.2">
      <c r="B596"/>
      <c r="C596"/>
    </row>
    <row r="597" spans="2:3" ht="18" customHeight="1" x14ac:dyDescent="0.2">
      <c r="B597"/>
      <c r="C597"/>
    </row>
    <row r="598" spans="2:3" ht="18" customHeight="1" x14ac:dyDescent="0.2">
      <c r="B598"/>
      <c r="C598"/>
    </row>
    <row r="599" spans="2:3" ht="18" customHeight="1" x14ac:dyDescent="0.2">
      <c r="B599"/>
      <c r="C599"/>
    </row>
    <row r="600" spans="2:3" ht="18" customHeight="1" x14ac:dyDescent="0.2">
      <c r="B600"/>
      <c r="C600"/>
    </row>
    <row r="601" spans="2:3" ht="18" customHeight="1" x14ac:dyDescent="0.2">
      <c r="B601"/>
      <c r="C601"/>
    </row>
    <row r="602" spans="2:3" ht="18" customHeight="1" x14ac:dyDescent="0.2">
      <c r="B602"/>
      <c r="C602"/>
    </row>
    <row r="603" spans="2:3" ht="18" customHeight="1" x14ac:dyDescent="0.2">
      <c r="B603"/>
      <c r="C603"/>
    </row>
    <row r="604" spans="2:3" ht="18" customHeight="1" x14ac:dyDescent="0.2">
      <c r="B604"/>
      <c r="C604"/>
    </row>
    <row r="605" spans="2:3" ht="18" customHeight="1" x14ac:dyDescent="0.2">
      <c r="B605"/>
      <c r="C605"/>
    </row>
    <row r="606" spans="2:3" ht="18" customHeight="1" x14ac:dyDescent="0.2">
      <c r="B606"/>
      <c r="C606"/>
    </row>
    <row r="607" spans="2:3" ht="18" customHeight="1" x14ac:dyDescent="0.2">
      <c r="B607"/>
      <c r="C607"/>
    </row>
    <row r="608" spans="2:3" ht="18" customHeight="1" x14ac:dyDescent="0.2">
      <c r="B608"/>
      <c r="C608"/>
    </row>
    <row r="609" spans="2:3" ht="18" customHeight="1" x14ac:dyDescent="0.2">
      <c r="B609"/>
      <c r="C609"/>
    </row>
    <row r="610" spans="2:3" ht="18" customHeight="1" x14ac:dyDescent="0.2">
      <c r="B610"/>
      <c r="C610"/>
    </row>
    <row r="611" spans="2:3" ht="18" customHeight="1" x14ac:dyDescent="0.2">
      <c r="B611"/>
      <c r="C611"/>
    </row>
    <row r="612" spans="2:3" ht="18" customHeight="1" x14ac:dyDescent="0.2">
      <c r="B612"/>
      <c r="C612"/>
    </row>
    <row r="613" spans="2:3" ht="18" customHeight="1" x14ac:dyDescent="0.2">
      <c r="B613"/>
      <c r="C613"/>
    </row>
    <row r="614" spans="2:3" ht="18" customHeight="1" x14ac:dyDescent="0.2">
      <c r="B614"/>
      <c r="C614"/>
    </row>
    <row r="615" spans="2:3" ht="18" customHeight="1" x14ac:dyDescent="0.2">
      <c r="B615"/>
      <c r="C615"/>
    </row>
    <row r="616" spans="2:3" ht="18" customHeight="1" x14ac:dyDescent="0.2">
      <c r="B616"/>
      <c r="C616"/>
    </row>
    <row r="617" spans="2:3" ht="18" customHeight="1" x14ac:dyDescent="0.2">
      <c r="B617"/>
      <c r="C617"/>
    </row>
    <row r="618" spans="2:3" ht="18" customHeight="1" x14ac:dyDescent="0.2">
      <c r="B618"/>
      <c r="C618"/>
    </row>
    <row r="619" spans="2:3" ht="18" customHeight="1" x14ac:dyDescent="0.2">
      <c r="B619"/>
      <c r="C619"/>
    </row>
    <row r="620" spans="2:3" ht="18" customHeight="1" x14ac:dyDescent="0.2">
      <c r="B620"/>
      <c r="C620"/>
    </row>
    <row r="621" spans="2:3" ht="18" customHeight="1" x14ac:dyDescent="0.2">
      <c r="B621"/>
      <c r="C621"/>
    </row>
    <row r="622" spans="2:3" ht="18" customHeight="1" x14ac:dyDescent="0.2">
      <c r="B622"/>
      <c r="C622"/>
    </row>
    <row r="623" spans="2:3" ht="18" customHeight="1" x14ac:dyDescent="0.2">
      <c r="B623"/>
      <c r="C623"/>
    </row>
    <row r="624" spans="2:3" ht="18" customHeight="1" x14ac:dyDescent="0.2">
      <c r="B624"/>
      <c r="C624"/>
    </row>
    <row r="625" spans="2:3" ht="18" customHeight="1" x14ac:dyDescent="0.2">
      <c r="B625"/>
      <c r="C625"/>
    </row>
    <row r="626" spans="2:3" ht="18" customHeight="1" x14ac:dyDescent="0.2">
      <c r="B626"/>
      <c r="C626"/>
    </row>
    <row r="627" spans="2:3" ht="18" customHeight="1" x14ac:dyDescent="0.2">
      <c r="B627"/>
      <c r="C627"/>
    </row>
    <row r="628" spans="2:3" ht="18" customHeight="1" x14ac:dyDescent="0.2">
      <c r="B628"/>
      <c r="C628"/>
    </row>
    <row r="629" spans="2:3" ht="18" customHeight="1" x14ac:dyDescent="0.2">
      <c r="B629"/>
      <c r="C629"/>
    </row>
    <row r="630" spans="2:3" ht="18" customHeight="1" x14ac:dyDescent="0.2">
      <c r="B630"/>
      <c r="C630"/>
    </row>
    <row r="631" spans="2:3" ht="18" customHeight="1" x14ac:dyDescent="0.2">
      <c r="B631"/>
      <c r="C631"/>
    </row>
    <row r="632" spans="2:3" ht="18" customHeight="1" x14ac:dyDescent="0.2">
      <c r="B632"/>
      <c r="C632"/>
    </row>
    <row r="633" spans="2:3" ht="18" customHeight="1" x14ac:dyDescent="0.2">
      <c r="B633"/>
      <c r="C633"/>
    </row>
    <row r="634" spans="2:3" ht="18" customHeight="1" x14ac:dyDescent="0.2">
      <c r="B634"/>
      <c r="C634"/>
    </row>
    <row r="635" spans="2:3" ht="18" customHeight="1" x14ac:dyDescent="0.2">
      <c r="B635"/>
      <c r="C635"/>
    </row>
    <row r="636" spans="2:3" ht="18" customHeight="1" x14ac:dyDescent="0.2">
      <c r="B636"/>
      <c r="C636"/>
    </row>
    <row r="637" spans="2:3" ht="18" customHeight="1" x14ac:dyDescent="0.2">
      <c r="B637"/>
      <c r="C637"/>
    </row>
    <row r="638" spans="2:3" ht="18" customHeight="1" x14ac:dyDescent="0.2">
      <c r="B638"/>
      <c r="C638"/>
    </row>
    <row r="639" spans="2:3" ht="18" customHeight="1" x14ac:dyDescent="0.2">
      <c r="B639"/>
      <c r="C639"/>
    </row>
    <row r="640" spans="2:3" ht="18" customHeight="1" x14ac:dyDescent="0.2">
      <c r="B640"/>
      <c r="C640"/>
    </row>
    <row r="641" spans="2:3" ht="18" customHeight="1" x14ac:dyDescent="0.2">
      <c r="B641"/>
      <c r="C641"/>
    </row>
    <row r="642" spans="2:3" ht="18" customHeight="1" x14ac:dyDescent="0.2">
      <c r="B642"/>
      <c r="C642"/>
    </row>
    <row r="643" spans="2:3" ht="18" customHeight="1" x14ac:dyDescent="0.2">
      <c r="B643"/>
      <c r="C643"/>
    </row>
    <row r="644" spans="2:3" ht="18" customHeight="1" x14ac:dyDescent="0.2">
      <c r="B644"/>
      <c r="C644"/>
    </row>
    <row r="645" spans="2:3" ht="18" customHeight="1" x14ac:dyDescent="0.2">
      <c r="B645"/>
      <c r="C645"/>
    </row>
    <row r="646" spans="2:3" ht="18" customHeight="1" x14ac:dyDescent="0.2">
      <c r="B646"/>
      <c r="C646"/>
    </row>
    <row r="647" spans="2:3" ht="18" customHeight="1" x14ac:dyDescent="0.2">
      <c r="B647"/>
      <c r="C647"/>
    </row>
    <row r="648" spans="2:3" ht="18" customHeight="1" x14ac:dyDescent="0.2">
      <c r="B648"/>
      <c r="C648"/>
    </row>
    <row r="649" spans="2:3" ht="18" customHeight="1" x14ac:dyDescent="0.2">
      <c r="B649"/>
      <c r="C649"/>
    </row>
    <row r="650" spans="2:3" ht="18" customHeight="1" x14ac:dyDescent="0.2">
      <c r="B650"/>
      <c r="C650"/>
    </row>
    <row r="651" spans="2:3" ht="18" customHeight="1" x14ac:dyDescent="0.2">
      <c r="B651"/>
      <c r="C651"/>
    </row>
    <row r="652" spans="2:3" ht="18" customHeight="1" x14ac:dyDescent="0.2">
      <c r="B652"/>
      <c r="C652"/>
    </row>
    <row r="653" spans="2:3" ht="18" customHeight="1" x14ac:dyDescent="0.2">
      <c r="B653"/>
      <c r="C653"/>
    </row>
    <row r="654" spans="2:3" ht="18" customHeight="1" x14ac:dyDescent="0.2">
      <c r="B654"/>
      <c r="C654"/>
    </row>
    <row r="655" spans="2:3" ht="18" customHeight="1" x14ac:dyDescent="0.2">
      <c r="B655"/>
      <c r="C655"/>
    </row>
    <row r="656" spans="2:3" ht="18" customHeight="1" x14ac:dyDescent="0.2">
      <c r="B656"/>
      <c r="C656"/>
    </row>
    <row r="657" spans="2:3" ht="18" customHeight="1" x14ac:dyDescent="0.2">
      <c r="B657"/>
      <c r="C657"/>
    </row>
    <row r="658" spans="2:3" ht="18" customHeight="1" x14ac:dyDescent="0.2">
      <c r="B658"/>
      <c r="C658"/>
    </row>
    <row r="659" spans="2:3" ht="18" customHeight="1" x14ac:dyDescent="0.2">
      <c r="B659"/>
      <c r="C659"/>
    </row>
    <row r="660" spans="2:3" ht="18" customHeight="1" x14ac:dyDescent="0.2">
      <c r="B660"/>
      <c r="C660"/>
    </row>
    <row r="661" spans="2:3" ht="18" customHeight="1" x14ac:dyDescent="0.2">
      <c r="B661"/>
      <c r="C661"/>
    </row>
    <row r="662" spans="2:3" ht="18" customHeight="1" x14ac:dyDescent="0.2">
      <c r="B662"/>
      <c r="C662"/>
    </row>
    <row r="663" spans="2:3" ht="18" customHeight="1" x14ac:dyDescent="0.2">
      <c r="B663"/>
      <c r="C663"/>
    </row>
    <row r="664" spans="2:3" ht="18" customHeight="1" x14ac:dyDescent="0.2">
      <c r="B664"/>
      <c r="C664"/>
    </row>
    <row r="665" spans="2:3" ht="18" customHeight="1" x14ac:dyDescent="0.2">
      <c r="B665"/>
      <c r="C665"/>
    </row>
    <row r="666" spans="2:3" ht="18" customHeight="1" x14ac:dyDescent="0.2">
      <c r="B666"/>
      <c r="C666"/>
    </row>
    <row r="667" spans="2:3" ht="18" customHeight="1" x14ac:dyDescent="0.2">
      <c r="B667"/>
      <c r="C667"/>
    </row>
    <row r="668" spans="2:3" ht="18" customHeight="1" x14ac:dyDescent="0.2">
      <c r="B668"/>
      <c r="C668"/>
    </row>
    <row r="669" spans="2:3" ht="18" customHeight="1" x14ac:dyDescent="0.2">
      <c r="B669"/>
      <c r="C669"/>
    </row>
    <row r="670" spans="2:3" ht="18" customHeight="1" x14ac:dyDescent="0.2">
      <c r="B670"/>
      <c r="C670"/>
    </row>
    <row r="671" spans="2:3" ht="18" customHeight="1" x14ac:dyDescent="0.2">
      <c r="B671"/>
      <c r="C671"/>
    </row>
    <row r="672" spans="2:3" ht="18" customHeight="1" x14ac:dyDescent="0.2">
      <c r="B672"/>
      <c r="C672"/>
    </row>
    <row r="673" spans="2:3" ht="18" customHeight="1" x14ac:dyDescent="0.2">
      <c r="B673"/>
      <c r="C673"/>
    </row>
    <row r="674" spans="2:3" ht="18" customHeight="1" x14ac:dyDescent="0.2">
      <c r="B674"/>
      <c r="C674"/>
    </row>
    <row r="675" spans="2:3" ht="18" customHeight="1" x14ac:dyDescent="0.2">
      <c r="B675"/>
      <c r="C675"/>
    </row>
    <row r="676" spans="2:3" ht="18" customHeight="1" x14ac:dyDescent="0.2">
      <c r="B676"/>
      <c r="C676"/>
    </row>
    <row r="677" spans="2:3" ht="18" customHeight="1" x14ac:dyDescent="0.2">
      <c r="B677"/>
      <c r="C677"/>
    </row>
    <row r="678" spans="2:3" ht="18" customHeight="1" x14ac:dyDescent="0.2">
      <c r="B678"/>
      <c r="C678"/>
    </row>
    <row r="679" spans="2:3" ht="18" customHeight="1" x14ac:dyDescent="0.2">
      <c r="B679"/>
      <c r="C679"/>
    </row>
    <row r="680" spans="2:3" ht="18" customHeight="1" x14ac:dyDescent="0.2">
      <c r="B680"/>
      <c r="C680"/>
    </row>
    <row r="681" spans="2:3" ht="18" customHeight="1" x14ac:dyDescent="0.2">
      <c r="B681"/>
      <c r="C681"/>
    </row>
    <row r="682" spans="2:3" ht="18" customHeight="1" x14ac:dyDescent="0.2">
      <c r="B682"/>
      <c r="C682"/>
    </row>
    <row r="683" spans="2:3" ht="18" customHeight="1" x14ac:dyDescent="0.2">
      <c r="B683"/>
      <c r="C683"/>
    </row>
    <row r="684" spans="2:3" ht="18" customHeight="1" x14ac:dyDescent="0.2">
      <c r="B684"/>
      <c r="C684"/>
    </row>
    <row r="685" spans="2:3" ht="18" customHeight="1" x14ac:dyDescent="0.2">
      <c r="B685"/>
      <c r="C685"/>
    </row>
    <row r="686" spans="2:3" ht="18" customHeight="1" x14ac:dyDescent="0.2">
      <c r="B686"/>
      <c r="C686"/>
    </row>
    <row r="687" spans="2:3" ht="18" customHeight="1" x14ac:dyDescent="0.2">
      <c r="B687"/>
      <c r="C687"/>
    </row>
    <row r="688" spans="2:3" ht="18" customHeight="1" x14ac:dyDescent="0.2">
      <c r="B688"/>
      <c r="C688"/>
    </row>
    <row r="689" spans="2:3" ht="18" customHeight="1" x14ac:dyDescent="0.2">
      <c r="B689"/>
      <c r="C689"/>
    </row>
    <row r="690" spans="2:3" ht="18" customHeight="1" x14ac:dyDescent="0.2">
      <c r="B690"/>
      <c r="C690"/>
    </row>
    <row r="691" spans="2:3" ht="18" customHeight="1" x14ac:dyDescent="0.2">
      <c r="B691"/>
      <c r="C691"/>
    </row>
    <row r="692" spans="2:3" ht="18" customHeight="1" x14ac:dyDescent="0.2">
      <c r="B692"/>
      <c r="C692"/>
    </row>
    <row r="693" spans="2:3" ht="18" customHeight="1" x14ac:dyDescent="0.2">
      <c r="B693"/>
      <c r="C693"/>
    </row>
    <row r="694" spans="2:3" ht="18" customHeight="1" x14ac:dyDescent="0.2">
      <c r="B694"/>
      <c r="C694"/>
    </row>
    <row r="695" spans="2:3" ht="18" customHeight="1" x14ac:dyDescent="0.2">
      <c r="B695"/>
      <c r="C695"/>
    </row>
    <row r="696" spans="2:3" ht="18" customHeight="1" x14ac:dyDescent="0.2">
      <c r="B696"/>
      <c r="C696"/>
    </row>
    <row r="697" spans="2:3" ht="18" customHeight="1" x14ac:dyDescent="0.2">
      <c r="B697"/>
      <c r="C697"/>
    </row>
    <row r="698" spans="2:3" ht="18" customHeight="1" x14ac:dyDescent="0.2">
      <c r="B698"/>
      <c r="C698"/>
    </row>
    <row r="699" spans="2:3" ht="18" customHeight="1" x14ac:dyDescent="0.2">
      <c r="B699"/>
      <c r="C699"/>
    </row>
    <row r="700" spans="2:3" ht="18" customHeight="1" x14ac:dyDescent="0.2">
      <c r="B700"/>
      <c r="C700"/>
    </row>
    <row r="701" spans="2:3" ht="18" customHeight="1" x14ac:dyDescent="0.2">
      <c r="B701"/>
      <c r="C701"/>
    </row>
    <row r="702" spans="2:3" ht="18" customHeight="1" x14ac:dyDescent="0.2">
      <c r="B702"/>
      <c r="C702"/>
    </row>
    <row r="703" spans="2:3" ht="18" customHeight="1" x14ac:dyDescent="0.2">
      <c r="B703"/>
      <c r="C703"/>
    </row>
    <row r="704" spans="2:3" ht="18" customHeight="1" x14ac:dyDescent="0.2">
      <c r="B704"/>
      <c r="C704"/>
    </row>
    <row r="705" spans="2:3" ht="18" customHeight="1" x14ac:dyDescent="0.2">
      <c r="B705"/>
      <c r="C705"/>
    </row>
    <row r="706" spans="2:3" ht="18" customHeight="1" x14ac:dyDescent="0.2">
      <c r="B706"/>
      <c r="C706"/>
    </row>
    <row r="707" spans="2:3" ht="18" customHeight="1" x14ac:dyDescent="0.2">
      <c r="B707"/>
      <c r="C707"/>
    </row>
    <row r="708" spans="2:3" ht="18" customHeight="1" x14ac:dyDescent="0.2">
      <c r="B708"/>
      <c r="C708"/>
    </row>
    <row r="709" spans="2:3" ht="18" customHeight="1" x14ac:dyDescent="0.2">
      <c r="B709"/>
      <c r="C709"/>
    </row>
    <row r="710" spans="2:3" ht="18" customHeight="1" x14ac:dyDescent="0.2">
      <c r="B710"/>
      <c r="C710"/>
    </row>
    <row r="711" spans="2:3" ht="18" customHeight="1" x14ac:dyDescent="0.2">
      <c r="B711"/>
      <c r="C711"/>
    </row>
    <row r="712" spans="2:3" ht="18" customHeight="1" x14ac:dyDescent="0.2">
      <c r="B712"/>
      <c r="C712"/>
    </row>
    <row r="713" spans="2:3" ht="18" customHeight="1" x14ac:dyDescent="0.2">
      <c r="B713"/>
      <c r="C713"/>
    </row>
    <row r="714" spans="2:3" ht="18" customHeight="1" x14ac:dyDescent="0.2">
      <c r="B714"/>
      <c r="C714"/>
    </row>
    <row r="715" spans="2:3" ht="18" customHeight="1" x14ac:dyDescent="0.2">
      <c r="B715"/>
      <c r="C715"/>
    </row>
    <row r="716" spans="2:3" ht="18" customHeight="1" x14ac:dyDescent="0.2">
      <c r="B716"/>
      <c r="C716"/>
    </row>
    <row r="717" spans="2:3" ht="18" customHeight="1" x14ac:dyDescent="0.2">
      <c r="B717"/>
      <c r="C717"/>
    </row>
    <row r="718" spans="2:3" ht="18" customHeight="1" x14ac:dyDescent="0.2">
      <c r="B718"/>
      <c r="C718"/>
    </row>
    <row r="719" spans="2:3" ht="18" customHeight="1" x14ac:dyDescent="0.2">
      <c r="B719"/>
      <c r="C719"/>
    </row>
    <row r="720" spans="2:3" ht="18" customHeight="1" x14ac:dyDescent="0.2">
      <c r="B720"/>
      <c r="C720"/>
    </row>
    <row r="721" spans="2:3" ht="18" customHeight="1" x14ac:dyDescent="0.2">
      <c r="B721"/>
      <c r="C721"/>
    </row>
    <row r="722" spans="2:3" ht="18" customHeight="1" x14ac:dyDescent="0.2">
      <c r="B722"/>
      <c r="C722"/>
    </row>
    <row r="723" spans="2:3" ht="18" customHeight="1" x14ac:dyDescent="0.2">
      <c r="B723"/>
      <c r="C723"/>
    </row>
    <row r="724" spans="2:3" ht="18" customHeight="1" x14ac:dyDescent="0.2">
      <c r="B724"/>
      <c r="C724"/>
    </row>
    <row r="725" spans="2:3" ht="18" customHeight="1" x14ac:dyDescent="0.2">
      <c r="B725"/>
      <c r="C725"/>
    </row>
    <row r="726" spans="2:3" ht="18" customHeight="1" x14ac:dyDescent="0.2">
      <c r="B726"/>
      <c r="C726"/>
    </row>
    <row r="727" spans="2:3" ht="18" customHeight="1" x14ac:dyDescent="0.2">
      <c r="B727"/>
      <c r="C727"/>
    </row>
    <row r="728" spans="2:3" ht="18" customHeight="1" x14ac:dyDescent="0.2">
      <c r="B728"/>
      <c r="C728"/>
    </row>
    <row r="729" spans="2:3" ht="18" customHeight="1" x14ac:dyDescent="0.2">
      <c r="B729"/>
      <c r="C729"/>
    </row>
    <row r="730" spans="2:3" ht="18" customHeight="1" x14ac:dyDescent="0.2">
      <c r="B730"/>
      <c r="C730"/>
    </row>
    <row r="731" spans="2:3" ht="18" customHeight="1" x14ac:dyDescent="0.2">
      <c r="B731"/>
      <c r="C731"/>
    </row>
    <row r="732" spans="2:3" ht="18" customHeight="1" x14ac:dyDescent="0.2">
      <c r="B732"/>
      <c r="C732"/>
    </row>
    <row r="733" spans="2:3" ht="18" customHeight="1" x14ac:dyDescent="0.2">
      <c r="B733"/>
      <c r="C733"/>
    </row>
    <row r="734" spans="2:3" ht="18" customHeight="1" x14ac:dyDescent="0.2">
      <c r="B734"/>
      <c r="C734"/>
    </row>
    <row r="735" spans="2:3" ht="18" customHeight="1" x14ac:dyDescent="0.2">
      <c r="B735"/>
      <c r="C735"/>
    </row>
    <row r="736" spans="2:3" ht="18" customHeight="1" x14ac:dyDescent="0.2">
      <c r="B736"/>
      <c r="C736"/>
    </row>
    <row r="737" spans="2:3" ht="18" customHeight="1" x14ac:dyDescent="0.2">
      <c r="B737"/>
      <c r="C737"/>
    </row>
    <row r="738" spans="2:3" ht="18" customHeight="1" x14ac:dyDescent="0.2">
      <c r="B738"/>
      <c r="C738"/>
    </row>
    <row r="739" spans="2:3" ht="18" customHeight="1" x14ac:dyDescent="0.2">
      <c r="B739"/>
      <c r="C739"/>
    </row>
    <row r="740" spans="2:3" ht="18" customHeight="1" x14ac:dyDescent="0.2">
      <c r="B740"/>
      <c r="C740"/>
    </row>
    <row r="741" spans="2:3" ht="18" customHeight="1" x14ac:dyDescent="0.2">
      <c r="B741"/>
      <c r="C741"/>
    </row>
    <row r="742" spans="2:3" ht="18" customHeight="1" x14ac:dyDescent="0.2">
      <c r="B742"/>
      <c r="C742"/>
    </row>
    <row r="743" spans="2:3" ht="18" customHeight="1" x14ac:dyDescent="0.2">
      <c r="B743"/>
      <c r="C743"/>
    </row>
    <row r="744" spans="2:3" ht="18" customHeight="1" x14ac:dyDescent="0.2">
      <c r="B744"/>
      <c r="C744"/>
    </row>
    <row r="745" spans="2:3" ht="18" customHeight="1" x14ac:dyDescent="0.2">
      <c r="B745"/>
      <c r="C745"/>
    </row>
    <row r="746" spans="2:3" ht="18" customHeight="1" x14ac:dyDescent="0.2">
      <c r="B746"/>
      <c r="C746"/>
    </row>
    <row r="747" spans="2:3" ht="18" customHeight="1" x14ac:dyDescent="0.2">
      <c r="B747"/>
      <c r="C747"/>
    </row>
    <row r="748" spans="2:3" ht="18" customHeight="1" x14ac:dyDescent="0.2">
      <c r="B748"/>
      <c r="C748"/>
    </row>
    <row r="749" spans="2:3" ht="18" customHeight="1" x14ac:dyDescent="0.2">
      <c r="B749"/>
      <c r="C749"/>
    </row>
    <row r="750" spans="2:3" ht="18" customHeight="1" x14ac:dyDescent="0.2">
      <c r="B750"/>
      <c r="C750"/>
    </row>
    <row r="751" spans="2:3" ht="18" customHeight="1" x14ac:dyDescent="0.2">
      <c r="B751"/>
      <c r="C751"/>
    </row>
    <row r="752" spans="2:3" ht="18" customHeight="1" x14ac:dyDescent="0.2">
      <c r="B752"/>
      <c r="C752"/>
    </row>
    <row r="753" spans="2:3" ht="18" customHeight="1" x14ac:dyDescent="0.2">
      <c r="B753"/>
      <c r="C753"/>
    </row>
    <row r="754" spans="2:3" ht="18" customHeight="1" x14ac:dyDescent="0.2">
      <c r="B754"/>
      <c r="C754"/>
    </row>
    <row r="755" spans="2:3" ht="18" customHeight="1" x14ac:dyDescent="0.2">
      <c r="B755"/>
      <c r="C755"/>
    </row>
    <row r="756" spans="2:3" ht="18" customHeight="1" x14ac:dyDescent="0.2">
      <c r="B756"/>
      <c r="C756"/>
    </row>
    <row r="757" spans="2:3" ht="18" customHeight="1" x14ac:dyDescent="0.2">
      <c r="B757"/>
      <c r="C757"/>
    </row>
    <row r="758" spans="2:3" ht="18" customHeight="1" x14ac:dyDescent="0.2">
      <c r="B758"/>
      <c r="C758"/>
    </row>
    <row r="759" spans="2:3" ht="18" customHeight="1" x14ac:dyDescent="0.2">
      <c r="B759"/>
      <c r="C759"/>
    </row>
    <row r="760" spans="2:3" ht="18" customHeight="1" x14ac:dyDescent="0.2">
      <c r="B760"/>
      <c r="C760"/>
    </row>
    <row r="761" spans="2:3" ht="18" customHeight="1" x14ac:dyDescent="0.2">
      <c r="B761"/>
      <c r="C761"/>
    </row>
    <row r="762" spans="2:3" ht="18" customHeight="1" x14ac:dyDescent="0.2">
      <c r="B762"/>
      <c r="C762"/>
    </row>
    <row r="763" spans="2:3" ht="18" customHeight="1" x14ac:dyDescent="0.2">
      <c r="B763"/>
      <c r="C763"/>
    </row>
    <row r="764" spans="2:3" ht="18" customHeight="1" x14ac:dyDescent="0.2">
      <c r="B764"/>
      <c r="C764"/>
    </row>
    <row r="765" spans="2:3" ht="18" customHeight="1" x14ac:dyDescent="0.2">
      <c r="B765"/>
      <c r="C765"/>
    </row>
    <row r="766" spans="2:3" ht="18" customHeight="1" x14ac:dyDescent="0.2">
      <c r="B766"/>
      <c r="C766"/>
    </row>
    <row r="767" spans="2:3" ht="18" customHeight="1" x14ac:dyDescent="0.2">
      <c r="B767"/>
      <c r="C767"/>
    </row>
    <row r="768" spans="2:3" ht="18" customHeight="1" x14ac:dyDescent="0.2">
      <c r="B768"/>
      <c r="C768"/>
    </row>
    <row r="769" spans="2:3" ht="18" customHeight="1" x14ac:dyDescent="0.2">
      <c r="B769"/>
      <c r="C769"/>
    </row>
    <row r="770" spans="2:3" ht="18" customHeight="1" x14ac:dyDescent="0.2">
      <c r="B770"/>
      <c r="C770"/>
    </row>
    <row r="771" spans="2:3" ht="18" customHeight="1" x14ac:dyDescent="0.2">
      <c r="B771"/>
      <c r="C771"/>
    </row>
    <row r="772" spans="2:3" ht="18" customHeight="1" x14ac:dyDescent="0.2">
      <c r="B772"/>
      <c r="C772"/>
    </row>
    <row r="773" spans="2:3" ht="18" customHeight="1" x14ac:dyDescent="0.2">
      <c r="B773"/>
      <c r="C773"/>
    </row>
    <row r="774" spans="2:3" ht="18" customHeight="1" x14ac:dyDescent="0.2">
      <c r="B774"/>
      <c r="C774"/>
    </row>
    <row r="775" spans="2:3" ht="18" customHeight="1" x14ac:dyDescent="0.2">
      <c r="B775"/>
      <c r="C775"/>
    </row>
    <row r="776" spans="2:3" ht="18" customHeight="1" x14ac:dyDescent="0.2">
      <c r="B776"/>
      <c r="C776"/>
    </row>
    <row r="777" spans="2:3" ht="18" customHeight="1" x14ac:dyDescent="0.2">
      <c r="B777"/>
      <c r="C777"/>
    </row>
    <row r="778" spans="2:3" ht="18" customHeight="1" x14ac:dyDescent="0.2">
      <c r="B778"/>
      <c r="C778"/>
    </row>
    <row r="779" spans="2:3" ht="18" customHeight="1" x14ac:dyDescent="0.2">
      <c r="B779"/>
      <c r="C779"/>
    </row>
    <row r="780" spans="2:3" ht="18" customHeight="1" x14ac:dyDescent="0.2">
      <c r="B780"/>
      <c r="C780"/>
    </row>
    <row r="781" spans="2:3" ht="18" customHeight="1" x14ac:dyDescent="0.2">
      <c r="B781"/>
      <c r="C781"/>
    </row>
    <row r="782" spans="2:3" ht="18" customHeight="1" x14ac:dyDescent="0.2">
      <c r="B782"/>
      <c r="C782"/>
    </row>
    <row r="783" spans="2:3" ht="18" customHeight="1" x14ac:dyDescent="0.2">
      <c r="B783"/>
      <c r="C783"/>
    </row>
    <row r="784" spans="2:3" ht="18" customHeight="1" x14ac:dyDescent="0.2">
      <c r="B784"/>
      <c r="C784"/>
    </row>
    <row r="785" spans="2:3" ht="18" customHeight="1" x14ac:dyDescent="0.2">
      <c r="B785"/>
      <c r="C785"/>
    </row>
    <row r="786" spans="2:3" ht="18" customHeight="1" x14ac:dyDescent="0.2">
      <c r="B786"/>
      <c r="C786"/>
    </row>
    <row r="787" spans="2:3" ht="18" customHeight="1" x14ac:dyDescent="0.2">
      <c r="B787"/>
      <c r="C787"/>
    </row>
    <row r="788" spans="2:3" ht="18" customHeight="1" x14ac:dyDescent="0.2">
      <c r="B788"/>
      <c r="C788"/>
    </row>
    <row r="789" spans="2:3" ht="18" customHeight="1" x14ac:dyDescent="0.2">
      <c r="B789"/>
      <c r="C789"/>
    </row>
    <row r="790" spans="2:3" ht="18" customHeight="1" x14ac:dyDescent="0.2">
      <c r="B790"/>
      <c r="C790"/>
    </row>
    <row r="791" spans="2:3" ht="18" customHeight="1" x14ac:dyDescent="0.2">
      <c r="B791"/>
      <c r="C791"/>
    </row>
    <row r="792" spans="2:3" ht="18" customHeight="1" x14ac:dyDescent="0.2">
      <c r="B792"/>
      <c r="C792"/>
    </row>
    <row r="793" spans="2:3" ht="18" customHeight="1" x14ac:dyDescent="0.2">
      <c r="B793"/>
      <c r="C793"/>
    </row>
    <row r="794" spans="2:3" ht="18" customHeight="1" x14ac:dyDescent="0.2">
      <c r="B794"/>
      <c r="C794"/>
    </row>
    <row r="795" spans="2:3" ht="18" customHeight="1" x14ac:dyDescent="0.2">
      <c r="B795"/>
      <c r="C795"/>
    </row>
    <row r="796" spans="2:3" ht="18" customHeight="1" x14ac:dyDescent="0.2">
      <c r="B796"/>
      <c r="C796"/>
    </row>
    <row r="797" spans="2:3" ht="18" customHeight="1" x14ac:dyDescent="0.2">
      <c r="B797"/>
      <c r="C797"/>
    </row>
    <row r="798" spans="2:3" ht="18" customHeight="1" x14ac:dyDescent="0.2">
      <c r="B798"/>
      <c r="C798"/>
    </row>
    <row r="799" spans="2:3" ht="18" customHeight="1" x14ac:dyDescent="0.2">
      <c r="B799"/>
      <c r="C799"/>
    </row>
    <row r="800" spans="2:3" ht="18" customHeight="1" x14ac:dyDescent="0.2">
      <c r="B800"/>
      <c r="C800"/>
    </row>
    <row r="801" spans="2:3" ht="18" customHeight="1" x14ac:dyDescent="0.2">
      <c r="B801"/>
      <c r="C801"/>
    </row>
    <row r="802" spans="2:3" ht="18" customHeight="1" x14ac:dyDescent="0.2">
      <c r="B802"/>
      <c r="C802"/>
    </row>
    <row r="803" spans="2:3" ht="18" customHeight="1" x14ac:dyDescent="0.2">
      <c r="B803"/>
      <c r="C803"/>
    </row>
    <row r="804" spans="2:3" ht="18" customHeight="1" x14ac:dyDescent="0.2">
      <c r="B804"/>
      <c r="C804"/>
    </row>
    <row r="805" spans="2:3" ht="18" customHeight="1" x14ac:dyDescent="0.2">
      <c r="B805"/>
      <c r="C805"/>
    </row>
    <row r="806" spans="2:3" ht="18" customHeight="1" x14ac:dyDescent="0.2">
      <c r="B806"/>
      <c r="C806"/>
    </row>
    <row r="807" spans="2:3" ht="18" customHeight="1" x14ac:dyDescent="0.2">
      <c r="B807"/>
      <c r="C807"/>
    </row>
    <row r="808" spans="2:3" ht="18" customHeight="1" x14ac:dyDescent="0.2">
      <c r="B808"/>
      <c r="C808"/>
    </row>
    <row r="809" spans="2:3" ht="18" customHeight="1" x14ac:dyDescent="0.2">
      <c r="B809"/>
      <c r="C809"/>
    </row>
    <row r="810" spans="2:3" ht="18" customHeight="1" x14ac:dyDescent="0.2">
      <c r="B810"/>
      <c r="C810"/>
    </row>
    <row r="811" spans="2:3" ht="18" customHeight="1" x14ac:dyDescent="0.2">
      <c r="B811"/>
      <c r="C811"/>
    </row>
    <row r="812" spans="2:3" ht="18" customHeight="1" x14ac:dyDescent="0.2">
      <c r="B812"/>
      <c r="C812"/>
    </row>
    <row r="813" spans="2:3" ht="18" customHeight="1" x14ac:dyDescent="0.2">
      <c r="B813"/>
      <c r="C813"/>
    </row>
    <row r="814" spans="2:3" ht="18" customHeight="1" x14ac:dyDescent="0.2">
      <c r="B814"/>
      <c r="C814"/>
    </row>
    <row r="815" spans="2:3" ht="18" customHeight="1" x14ac:dyDescent="0.2">
      <c r="B815"/>
      <c r="C815"/>
    </row>
    <row r="816" spans="2:3" ht="18" customHeight="1" x14ac:dyDescent="0.2">
      <c r="B816"/>
      <c r="C816"/>
    </row>
    <row r="817" spans="2:3" ht="18" customHeight="1" x14ac:dyDescent="0.2">
      <c r="B817"/>
      <c r="C817"/>
    </row>
    <row r="818" spans="2:3" ht="18" customHeight="1" x14ac:dyDescent="0.2">
      <c r="B818"/>
      <c r="C818"/>
    </row>
    <row r="819" spans="2:3" ht="18" customHeight="1" x14ac:dyDescent="0.2">
      <c r="B819"/>
      <c r="C819"/>
    </row>
    <row r="820" spans="2:3" ht="18" customHeight="1" x14ac:dyDescent="0.2">
      <c r="B820"/>
      <c r="C820"/>
    </row>
    <row r="821" spans="2:3" ht="18" customHeight="1" x14ac:dyDescent="0.2">
      <c r="B821"/>
      <c r="C821"/>
    </row>
    <row r="822" spans="2:3" ht="18" customHeight="1" x14ac:dyDescent="0.2">
      <c r="B822"/>
      <c r="C822"/>
    </row>
    <row r="823" spans="2:3" ht="18" customHeight="1" x14ac:dyDescent="0.2">
      <c r="B823"/>
      <c r="C823"/>
    </row>
    <row r="824" spans="2:3" ht="18" customHeight="1" x14ac:dyDescent="0.2">
      <c r="B824"/>
      <c r="C824"/>
    </row>
    <row r="825" spans="2:3" ht="18" customHeight="1" x14ac:dyDescent="0.2">
      <c r="B825"/>
      <c r="C825"/>
    </row>
    <row r="826" spans="2:3" ht="18" customHeight="1" x14ac:dyDescent="0.2">
      <c r="B826"/>
      <c r="C826"/>
    </row>
    <row r="827" spans="2:3" ht="18" customHeight="1" x14ac:dyDescent="0.2">
      <c r="B827"/>
      <c r="C827"/>
    </row>
    <row r="828" spans="2:3" ht="18" customHeight="1" x14ac:dyDescent="0.2">
      <c r="B828"/>
      <c r="C828"/>
    </row>
    <row r="829" spans="2:3" ht="18" customHeight="1" x14ac:dyDescent="0.2">
      <c r="B829"/>
      <c r="C829"/>
    </row>
    <row r="830" spans="2:3" ht="18" customHeight="1" x14ac:dyDescent="0.2">
      <c r="B830"/>
      <c r="C830"/>
    </row>
    <row r="831" spans="2:3" ht="18" customHeight="1" x14ac:dyDescent="0.2">
      <c r="B831"/>
      <c r="C831"/>
    </row>
    <row r="832" spans="2:3" ht="18" customHeight="1" x14ac:dyDescent="0.2">
      <c r="B832"/>
      <c r="C832"/>
    </row>
    <row r="833" spans="2:3" ht="18" customHeight="1" x14ac:dyDescent="0.2">
      <c r="B833"/>
      <c r="C833"/>
    </row>
    <row r="834" spans="2:3" ht="18" customHeight="1" x14ac:dyDescent="0.2">
      <c r="B834"/>
      <c r="C834"/>
    </row>
    <row r="835" spans="2:3" ht="18" customHeight="1" x14ac:dyDescent="0.2">
      <c r="B835"/>
      <c r="C835"/>
    </row>
    <row r="836" spans="2:3" ht="18" customHeight="1" x14ac:dyDescent="0.2">
      <c r="B836"/>
      <c r="C836"/>
    </row>
    <row r="837" spans="2:3" ht="18" customHeight="1" x14ac:dyDescent="0.2">
      <c r="B837"/>
      <c r="C837"/>
    </row>
    <row r="838" spans="2:3" ht="18" customHeight="1" x14ac:dyDescent="0.2">
      <c r="B838"/>
      <c r="C838"/>
    </row>
    <row r="839" spans="2:3" ht="18" customHeight="1" x14ac:dyDescent="0.2">
      <c r="B839"/>
      <c r="C839"/>
    </row>
    <row r="840" spans="2:3" ht="18" customHeight="1" x14ac:dyDescent="0.2">
      <c r="B840"/>
      <c r="C840"/>
    </row>
    <row r="841" spans="2:3" ht="18" customHeight="1" x14ac:dyDescent="0.2">
      <c r="B841"/>
      <c r="C841"/>
    </row>
    <row r="842" spans="2:3" ht="18" customHeight="1" x14ac:dyDescent="0.2">
      <c r="B842"/>
      <c r="C842"/>
    </row>
    <row r="843" spans="2:3" ht="18" customHeight="1" x14ac:dyDescent="0.2">
      <c r="B843"/>
      <c r="C843"/>
    </row>
    <row r="844" spans="2:3" ht="18" customHeight="1" x14ac:dyDescent="0.2">
      <c r="B844"/>
      <c r="C844"/>
    </row>
    <row r="845" spans="2:3" ht="18" customHeight="1" x14ac:dyDescent="0.2">
      <c r="B845"/>
      <c r="C845"/>
    </row>
    <row r="846" spans="2:3" ht="18" customHeight="1" x14ac:dyDescent="0.2">
      <c r="B846"/>
      <c r="C846"/>
    </row>
    <row r="847" spans="2:3" ht="18" customHeight="1" x14ac:dyDescent="0.2">
      <c r="B847"/>
      <c r="C847"/>
    </row>
    <row r="848" spans="2:3" ht="18" customHeight="1" x14ac:dyDescent="0.2">
      <c r="B848"/>
      <c r="C848"/>
    </row>
    <row r="849" spans="2:3" ht="18" customHeight="1" x14ac:dyDescent="0.2">
      <c r="B849"/>
      <c r="C849"/>
    </row>
    <row r="850" spans="2:3" ht="18" customHeight="1" x14ac:dyDescent="0.2">
      <c r="B850"/>
      <c r="C850"/>
    </row>
    <row r="851" spans="2:3" ht="18" customHeight="1" x14ac:dyDescent="0.2">
      <c r="B851"/>
      <c r="C851"/>
    </row>
    <row r="852" spans="2:3" ht="18" customHeight="1" x14ac:dyDescent="0.2">
      <c r="B852"/>
      <c r="C852"/>
    </row>
    <row r="853" spans="2:3" ht="18" customHeight="1" x14ac:dyDescent="0.2">
      <c r="B853"/>
      <c r="C853"/>
    </row>
    <row r="854" spans="2:3" ht="18" customHeight="1" x14ac:dyDescent="0.2">
      <c r="B854"/>
      <c r="C854"/>
    </row>
    <row r="855" spans="2:3" ht="18" customHeight="1" x14ac:dyDescent="0.2">
      <c r="B855"/>
      <c r="C855"/>
    </row>
    <row r="856" spans="2:3" ht="18" customHeight="1" x14ac:dyDescent="0.2">
      <c r="B856"/>
      <c r="C856"/>
    </row>
    <row r="857" spans="2:3" ht="18" customHeight="1" x14ac:dyDescent="0.2">
      <c r="B857"/>
      <c r="C857"/>
    </row>
    <row r="858" spans="2:3" ht="18" customHeight="1" x14ac:dyDescent="0.2">
      <c r="B858"/>
      <c r="C858"/>
    </row>
    <row r="859" spans="2:3" ht="18" customHeight="1" x14ac:dyDescent="0.2">
      <c r="B859"/>
      <c r="C859"/>
    </row>
    <row r="860" spans="2:3" ht="18" customHeight="1" x14ac:dyDescent="0.2">
      <c r="B860"/>
      <c r="C860"/>
    </row>
    <row r="861" spans="2:3" ht="18" customHeight="1" x14ac:dyDescent="0.2">
      <c r="B861"/>
      <c r="C861"/>
    </row>
    <row r="862" spans="2:3" ht="18" customHeight="1" x14ac:dyDescent="0.2">
      <c r="B862"/>
      <c r="C862"/>
    </row>
    <row r="863" spans="2:3" ht="18" customHeight="1" x14ac:dyDescent="0.2">
      <c r="B863"/>
      <c r="C863"/>
    </row>
    <row r="864" spans="2:3" ht="18" customHeight="1" x14ac:dyDescent="0.2">
      <c r="B864"/>
      <c r="C864"/>
    </row>
    <row r="865" spans="2:3" ht="18" customHeight="1" x14ac:dyDescent="0.2">
      <c r="B865"/>
      <c r="C865"/>
    </row>
    <row r="866" spans="2:3" ht="18" customHeight="1" x14ac:dyDescent="0.2">
      <c r="B866"/>
      <c r="C866"/>
    </row>
    <row r="867" spans="2:3" ht="18" customHeight="1" x14ac:dyDescent="0.2">
      <c r="B867"/>
      <c r="C867"/>
    </row>
    <row r="868" spans="2:3" ht="18" customHeight="1" x14ac:dyDescent="0.2">
      <c r="B868"/>
      <c r="C868"/>
    </row>
    <row r="869" spans="2:3" ht="18" customHeight="1" x14ac:dyDescent="0.2">
      <c r="B869"/>
      <c r="C869"/>
    </row>
    <row r="870" spans="2:3" ht="18" customHeight="1" x14ac:dyDescent="0.2">
      <c r="B870"/>
      <c r="C870"/>
    </row>
    <row r="871" spans="2:3" ht="18" customHeight="1" x14ac:dyDescent="0.2">
      <c r="B871"/>
      <c r="C871"/>
    </row>
    <row r="872" spans="2:3" ht="18" customHeight="1" x14ac:dyDescent="0.2">
      <c r="B872"/>
      <c r="C872"/>
    </row>
    <row r="873" spans="2:3" ht="18" customHeight="1" x14ac:dyDescent="0.2">
      <c r="B873"/>
      <c r="C873"/>
    </row>
    <row r="874" spans="2:3" ht="18" customHeight="1" x14ac:dyDescent="0.2">
      <c r="B874"/>
      <c r="C874"/>
    </row>
    <row r="875" spans="2:3" ht="18" customHeight="1" x14ac:dyDescent="0.2">
      <c r="B875"/>
      <c r="C875"/>
    </row>
    <row r="876" spans="2:3" ht="18" customHeight="1" x14ac:dyDescent="0.2">
      <c r="B876"/>
      <c r="C876"/>
    </row>
    <row r="877" spans="2:3" ht="18" customHeight="1" x14ac:dyDescent="0.2">
      <c r="B877"/>
      <c r="C877"/>
    </row>
    <row r="878" spans="2:3" ht="18" customHeight="1" x14ac:dyDescent="0.2">
      <c r="B878"/>
      <c r="C878"/>
    </row>
    <row r="879" spans="2:3" ht="18" customHeight="1" x14ac:dyDescent="0.2">
      <c r="B879"/>
      <c r="C879"/>
    </row>
    <row r="880" spans="2:3" ht="18" customHeight="1" x14ac:dyDescent="0.2">
      <c r="B880"/>
      <c r="C880"/>
    </row>
    <row r="881" spans="2:3" ht="18" customHeight="1" x14ac:dyDescent="0.2">
      <c r="B881"/>
      <c r="C881"/>
    </row>
    <row r="882" spans="2:3" ht="18" customHeight="1" x14ac:dyDescent="0.2">
      <c r="B882"/>
      <c r="C882"/>
    </row>
    <row r="883" spans="2:3" ht="18" customHeight="1" x14ac:dyDescent="0.2">
      <c r="B883"/>
      <c r="C883"/>
    </row>
    <row r="884" spans="2:3" ht="18" customHeight="1" x14ac:dyDescent="0.2">
      <c r="B884"/>
      <c r="C884"/>
    </row>
    <row r="885" spans="2:3" ht="18" customHeight="1" x14ac:dyDescent="0.2">
      <c r="B885"/>
      <c r="C885"/>
    </row>
    <row r="886" spans="2:3" ht="18" customHeight="1" x14ac:dyDescent="0.2">
      <c r="B886"/>
      <c r="C886"/>
    </row>
    <row r="887" spans="2:3" ht="18" customHeight="1" x14ac:dyDescent="0.2">
      <c r="B887"/>
      <c r="C887"/>
    </row>
    <row r="888" spans="2:3" ht="18" customHeight="1" x14ac:dyDescent="0.2">
      <c r="B888"/>
      <c r="C888"/>
    </row>
    <row r="889" spans="2:3" ht="18" customHeight="1" x14ac:dyDescent="0.2">
      <c r="B889"/>
      <c r="C889"/>
    </row>
    <row r="890" spans="2:3" ht="18" customHeight="1" x14ac:dyDescent="0.2">
      <c r="B890"/>
      <c r="C890"/>
    </row>
    <row r="891" spans="2:3" ht="18" customHeight="1" x14ac:dyDescent="0.2">
      <c r="B891"/>
      <c r="C891"/>
    </row>
    <row r="892" spans="2:3" ht="18" customHeight="1" x14ac:dyDescent="0.2">
      <c r="B892"/>
      <c r="C892"/>
    </row>
    <row r="893" spans="2:3" ht="18" customHeight="1" x14ac:dyDescent="0.2">
      <c r="B893"/>
      <c r="C893"/>
    </row>
    <row r="894" spans="2:3" ht="18" customHeight="1" x14ac:dyDescent="0.2">
      <c r="B894"/>
      <c r="C894"/>
    </row>
    <row r="895" spans="2:3" ht="18" customHeight="1" x14ac:dyDescent="0.2">
      <c r="B895"/>
      <c r="C895"/>
    </row>
    <row r="896" spans="2:3" ht="18" customHeight="1" x14ac:dyDescent="0.2">
      <c r="B896"/>
      <c r="C896"/>
    </row>
    <row r="897" spans="2:3" ht="18" customHeight="1" x14ac:dyDescent="0.2">
      <c r="B897"/>
      <c r="C897"/>
    </row>
    <row r="898" spans="2:3" ht="18" customHeight="1" x14ac:dyDescent="0.2">
      <c r="B898"/>
      <c r="C898"/>
    </row>
    <row r="899" spans="2:3" ht="18" customHeight="1" x14ac:dyDescent="0.2">
      <c r="B899"/>
      <c r="C899"/>
    </row>
    <row r="900" spans="2:3" ht="18" customHeight="1" x14ac:dyDescent="0.2">
      <c r="B900"/>
      <c r="C900"/>
    </row>
    <row r="901" spans="2:3" ht="18" customHeight="1" x14ac:dyDescent="0.2">
      <c r="B901"/>
      <c r="C901"/>
    </row>
    <row r="902" spans="2:3" ht="18" customHeight="1" x14ac:dyDescent="0.2">
      <c r="B902"/>
      <c r="C902"/>
    </row>
    <row r="903" spans="2:3" ht="18" customHeight="1" x14ac:dyDescent="0.2">
      <c r="B903"/>
      <c r="C903"/>
    </row>
    <row r="904" spans="2:3" ht="18" customHeight="1" x14ac:dyDescent="0.2">
      <c r="B904"/>
      <c r="C904"/>
    </row>
    <row r="905" spans="2:3" ht="18" customHeight="1" x14ac:dyDescent="0.2">
      <c r="B905"/>
      <c r="C905"/>
    </row>
    <row r="906" spans="2:3" ht="18" customHeight="1" x14ac:dyDescent="0.2">
      <c r="B906"/>
      <c r="C906"/>
    </row>
    <row r="907" spans="2:3" ht="18" customHeight="1" x14ac:dyDescent="0.2">
      <c r="B907"/>
      <c r="C907"/>
    </row>
    <row r="908" spans="2:3" ht="18" customHeight="1" x14ac:dyDescent="0.2">
      <c r="B908"/>
      <c r="C908"/>
    </row>
    <row r="909" spans="2:3" ht="18" customHeight="1" x14ac:dyDescent="0.2">
      <c r="B909"/>
      <c r="C909"/>
    </row>
    <row r="910" spans="2:3" ht="18" customHeight="1" x14ac:dyDescent="0.2">
      <c r="B910"/>
      <c r="C910"/>
    </row>
    <row r="911" spans="2:3" ht="18" customHeight="1" x14ac:dyDescent="0.2">
      <c r="B911"/>
      <c r="C911"/>
    </row>
    <row r="912" spans="2:3" ht="18" customHeight="1" x14ac:dyDescent="0.2">
      <c r="B912"/>
      <c r="C912"/>
    </row>
    <row r="913" spans="2:3" ht="18" customHeight="1" x14ac:dyDescent="0.2">
      <c r="B913"/>
      <c r="C913"/>
    </row>
    <row r="914" spans="2:3" ht="18" customHeight="1" x14ac:dyDescent="0.2">
      <c r="B914"/>
      <c r="C914"/>
    </row>
    <row r="915" spans="2:3" ht="18" customHeight="1" x14ac:dyDescent="0.2">
      <c r="B915"/>
      <c r="C915"/>
    </row>
    <row r="916" spans="2:3" ht="18" customHeight="1" x14ac:dyDescent="0.2">
      <c r="B916"/>
      <c r="C916"/>
    </row>
    <row r="917" spans="2:3" ht="18" customHeight="1" x14ac:dyDescent="0.2">
      <c r="B917"/>
      <c r="C917"/>
    </row>
    <row r="918" spans="2:3" ht="18" customHeight="1" x14ac:dyDescent="0.2">
      <c r="B918"/>
      <c r="C918"/>
    </row>
    <row r="919" spans="2:3" ht="18" customHeight="1" x14ac:dyDescent="0.2">
      <c r="B919"/>
      <c r="C919"/>
    </row>
    <row r="920" spans="2:3" ht="18" customHeight="1" x14ac:dyDescent="0.2">
      <c r="B920"/>
      <c r="C920"/>
    </row>
    <row r="921" spans="2:3" ht="18" customHeight="1" x14ac:dyDescent="0.2">
      <c r="B921"/>
      <c r="C921"/>
    </row>
    <row r="922" spans="2:3" ht="18" customHeight="1" x14ac:dyDescent="0.2">
      <c r="B922"/>
      <c r="C922"/>
    </row>
    <row r="923" spans="2:3" ht="18" customHeight="1" x14ac:dyDescent="0.2">
      <c r="B923"/>
      <c r="C923"/>
    </row>
    <row r="924" spans="2:3" ht="18" customHeight="1" x14ac:dyDescent="0.2">
      <c r="B924"/>
      <c r="C924"/>
    </row>
    <row r="925" spans="2:3" ht="18" customHeight="1" x14ac:dyDescent="0.2">
      <c r="B925"/>
      <c r="C925"/>
    </row>
    <row r="926" spans="2:3" ht="18" customHeight="1" x14ac:dyDescent="0.2">
      <c r="B926"/>
      <c r="C926"/>
    </row>
    <row r="927" spans="2:3" ht="18" customHeight="1" x14ac:dyDescent="0.2">
      <c r="B927"/>
      <c r="C927"/>
    </row>
    <row r="928" spans="2:3" ht="18" customHeight="1" x14ac:dyDescent="0.2">
      <c r="B928"/>
      <c r="C928"/>
    </row>
    <row r="929" spans="2:3" ht="18" customHeight="1" x14ac:dyDescent="0.2">
      <c r="B929"/>
      <c r="C929"/>
    </row>
    <row r="930" spans="2:3" ht="18" customHeight="1" x14ac:dyDescent="0.2">
      <c r="B930"/>
      <c r="C930"/>
    </row>
    <row r="931" spans="2:3" ht="18" customHeight="1" x14ac:dyDescent="0.2">
      <c r="B931"/>
      <c r="C931"/>
    </row>
    <row r="932" spans="2:3" ht="18" customHeight="1" x14ac:dyDescent="0.2">
      <c r="B932"/>
      <c r="C932"/>
    </row>
    <row r="933" spans="2:3" ht="18" customHeight="1" x14ac:dyDescent="0.2">
      <c r="B933"/>
      <c r="C933"/>
    </row>
    <row r="934" spans="2:3" ht="18" customHeight="1" x14ac:dyDescent="0.2">
      <c r="B934"/>
      <c r="C934"/>
    </row>
    <row r="935" spans="2:3" ht="18" customHeight="1" x14ac:dyDescent="0.2">
      <c r="B935"/>
      <c r="C935"/>
    </row>
    <row r="936" spans="2:3" ht="18" customHeight="1" x14ac:dyDescent="0.2">
      <c r="B936"/>
      <c r="C936"/>
    </row>
    <row r="937" spans="2:3" ht="18" customHeight="1" x14ac:dyDescent="0.2">
      <c r="B937"/>
      <c r="C937"/>
    </row>
    <row r="938" spans="2:3" ht="18" customHeight="1" x14ac:dyDescent="0.2">
      <c r="B938"/>
      <c r="C938"/>
    </row>
    <row r="939" spans="2:3" ht="18" customHeight="1" x14ac:dyDescent="0.2">
      <c r="B939"/>
      <c r="C939"/>
    </row>
    <row r="940" spans="2:3" ht="18" customHeight="1" x14ac:dyDescent="0.2">
      <c r="B940"/>
      <c r="C940"/>
    </row>
    <row r="941" spans="2:3" ht="18" customHeight="1" x14ac:dyDescent="0.2">
      <c r="B941"/>
      <c r="C941"/>
    </row>
    <row r="942" spans="2:3" ht="18" customHeight="1" x14ac:dyDescent="0.2">
      <c r="B942"/>
      <c r="C942"/>
    </row>
    <row r="943" spans="2:3" ht="18" customHeight="1" x14ac:dyDescent="0.2">
      <c r="B943"/>
      <c r="C943"/>
    </row>
    <row r="944" spans="2:3" ht="18" customHeight="1" x14ac:dyDescent="0.2">
      <c r="B944"/>
      <c r="C944"/>
    </row>
    <row r="945" spans="2:3" ht="18" customHeight="1" x14ac:dyDescent="0.2">
      <c r="B945"/>
      <c r="C945"/>
    </row>
    <row r="946" spans="2:3" ht="18" customHeight="1" x14ac:dyDescent="0.2">
      <c r="B946"/>
      <c r="C946"/>
    </row>
    <row r="947" spans="2:3" ht="18" customHeight="1" x14ac:dyDescent="0.2">
      <c r="B947"/>
      <c r="C947"/>
    </row>
    <row r="948" spans="2:3" ht="18" customHeight="1" x14ac:dyDescent="0.2">
      <c r="B948"/>
      <c r="C948"/>
    </row>
    <row r="949" spans="2:3" ht="18" customHeight="1" x14ac:dyDescent="0.2">
      <c r="B949"/>
      <c r="C949"/>
    </row>
    <row r="950" spans="2:3" ht="18" customHeight="1" x14ac:dyDescent="0.2">
      <c r="B950"/>
      <c r="C950"/>
    </row>
    <row r="951" spans="2:3" ht="18" customHeight="1" x14ac:dyDescent="0.2">
      <c r="B951"/>
      <c r="C951"/>
    </row>
    <row r="952" spans="2:3" ht="18" customHeight="1" x14ac:dyDescent="0.2">
      <c r="B952"/>
      <c r="C952"/>
    </row>
    <row r="953" spans="2:3" ht="18" customHeight="1" x14ac:dyDescent="0.2">
      <c r="B953"/>
      <c r="C953"/>
    </row>
    <row r="954" spans="2:3" ht="18" customHeight="1" x14ac:dyDescent="0.2">
      <c r="B954"/>
      <c r="C954"/>
    </row>
    <row r="955" spans="2:3" ht="18" customHeight="1" x14ac:dyDescent="0.2">
      <c r="B955"/>
      <c r="C955"/>
    </row>
    <row r="956" spans="2:3" ht="18" customHeight="1" x14ac:dyDescent="0.2">
      <c r="B956"/>
      <c r="C956"/>
    </row>
    <row r="957" spans="2:3" ht="18" customHeight="1" x14ac:dyDescent="0.2">
      <c r="B957"/>
      <c r="C957"/>
    </row>
    <row r="958" spans="2:3" ht="18" customHeight="1" x14ac:dyDescent="0.2">
      <c r="B958"/>
      <c r="C958"/>
    </row>
    <row r="959" spans="2:3" ht="18" customHeight="1" x14ac:dyDescent="0.2">
      <c r="B959"/>
      <c r="C959"/>
    </row>
    <row r="960" spans="2:3" ht="18" customHeight="1" x14ac:dyDescent="0.2">
      <c r="B960"/>
      <c r="C960"/>
    </row>
    <row r="961" spans="2:3" ht="18" customHeight="1" x14ac:dyDescent="0.2">
      <c r="B961"/>
      <c r="C961"/>
    </row>
    <row r="962" spans="2:3" ht="18" customHeight="1" x14ac:dyDescent="0.2">
      <c r="B962"/>
      <c r="C962"/>
    </row>
    <row r="963" spans="2:3" ht="18" customHeight="1" x14ac:dyDescent="0.2">
      <c r="B963"/>
      <c r="C963"/>
    </row>
    <row r="964" spans="2:3" ht="18" customHeight="1" x14ac:dyDescent="0.2">
      <c r="B964"/>
      <c r="C964"/>
    </row>
    <row r="965" spans="2:3" ht="18" customHeight="1" x14ac:dyDescent="0.2">
      <c r="B965"/>
      <c r="C965"/>
    </row>
    <row r="966" spans="2:3" ht="18" customHeight="1" x14ac:dyDescent="0.2">
      <c r="B966"/>
      <c r="C966"/>
    </row>
    <row r="967" spans="2:3" ht="18" customHeight="1" x14ac:dyDescent="0.2">
      <c r="B967"/>
      <c r="C967"/>
    </row>
    <row r="968" spans="2:3" ht="18" customHeight="1" x14ac:dyDescent="0.2">
      <c r="B968"/>
      <c r="C968"/>
    </row>
    <row r="969" spans="2:3" ht="18" customHeight="1" x14ac:dyDescent="0.2">
      <c r="B969"/>
      <c r="C969"/>
    </row>
    <row r="970" spans="2:3" ht="18" customHeight="1" x14ac:dyDescent="0.2">
      <c r="B970"/>
      <c r="C970"/>
    </row>
    <row r="971" spans="2:3" ht="18" customHeight="1" x14ac:dyDescent="0.2">
      <c r="B971"/>
      <c r="C971"/>
    </row>
    <row r="972" spans="2:3" ht="18" customHeight="1" x14ac:dyDescent="0.2">
      <c r="B972"/>
      <c r="C972"/>
    </row>
    <row r="973" spans="2:3" ht="18" customHeight="1" x14ac:dyDescent="0.2">
      <c r="B973"/>
      <c r="C973"/>
    </row>
    <row r="974" spans="2:3" ht="18" customHeight="1" x14ac:dyDescent="0.2">
      <c r="B974"/>
      <c r="C974"/>
    </row>
    <row r="975" spans="2:3" ht="18" customHeight="1" x14ac:dyDescent="0.2">
      <c r="B975"/>
      <c r="C975"/>
    </row>
    <row r="976" spans="2:3" ht="18" customHeight="1" x14ac:dyDescent="0.2">
      <c r="B976"/>
      <c r="C976"/>
    </row>
    <row r="977" spans="2:3" ht="18" customHeight="1" x14ac:dyDescent="0.2">
      <c r="B977"/>
      <c r="C977"/>
    </row>
    <row r="978" spans="2:3" ht="18" customHeight="1" x14ac:dyDescent="0.2">
      <c r="B978"/>
      <c r="C978"/>
    </row>
    <row r="979" spans="2:3" ht="18" customHeight="1" x14ac:dyDescent="0.2">
      <c r="B979"/>
      <c r="C979"/>
    </row>
    <row r="980" spans="2:3" ht="18" customHeight="1" x14ac:dyDescent="0.2">
      <c r="B980"/>
      <c r="C980"/>
    </row>
    <row r="981" spans="2:3" ht="18" customHeight="1" x14ac:dyDescent="0.2">
      <c r="B981"/>
      <c r="C981"/>
    </row>
    <row r="982" spans="2:3" ht="18" customHeight="1" x14ac:dyDescent="0.2">
      <c r="B982"/>
      <c r="C982"/>
    </row>
    <row r="983" spans="2:3" ht="18" customHeight="1" x14ac:dyDescent="0.2">
      <c r="B983"/>
      <c r="C983"/>
    </row>
    <row r="984" spans="2:3" ht="18" customHeight="1" x14ac:dyDescent="0.2">
      <c r="B984"/>
      <c r="C984"/>
    </row>
    <row r="985" spans="2:3" ht="18" customHeight="1" x14ac:dyDescent="0.2">
      <c r="B985"/>
      <c r="C985"/>
    </row>
    <row r="986" spans="2:3" ht="18" customHeight="1" x14ac:dyDescent="0.2">
      <c r="B986"/>
      <c r="C986"/>
    </row>
    <row r="987" spans="2:3" ht="18" customHeight="1" x14ac:dyDescent="0.2">
      <c r="B987"/>
      <c r="C987"/>
    </row>
    <row r="988" spans="2:3" ht="18" customHeight="1" x14ac:dyDescent="0.2">
      <c r="B988"/>
      <c r="C988"/>
    </row>
    <row r="989" spans="2:3" ht="18" customHeight="1" x14ac:dyDescent="0.2">
      <c r="B989"/>
      <c r="C989"/>
    </row>
    <row r="990" spans="2:3" ht="18" customHeight="1" x14ac:dyDescent="0.2">
      <c r="B990"/>
      <c r="C990"/>
    </row>
    <row r="991" spans="2:3" ht="18" customHeight="1" x14ac:dyDescent="0.2">
      <c r="B991"/>
      <c r="C991"/>
    </row>
    <row r="992" spans="2:3" ht="18" customHeight="1" x14ac:dyDescent="0.2">
      <c r="B992"/>
      <c r="C992"/>
    </row>
    <row r="993" spans="2:3" ht="18" customHeight="1" x14ac:dyDescent="0.2">
      <c r="B993"/>
      <c r="C993"/>
    </row>
    <row r="994" spans="2:3" ht="18" customHeight="1" x14ac:dyDescent="0.2">
      <c r="B994"/>
      <c r="C994"/>
    </row>
    <row r="995" spans="2:3" ht="18" customHeight="1" x14ac:dyDescent="0.2">
      <c r="B995"/>
      <c r="C995"/>
    </row>
    <row r="996" spans="2:3" ht="18" customHeight="1" x14ac:dyDescent="0.2">
      <c r="B996"/>
      <c r="C996"/>
    </row>
    <row r="997" spans="2:3" ht="18" customHeight="1" x14ac:dyDescent="0.2">
      <c r="B997"/>
      <c r="C997"/>
    </row>
    <row r="998" spans="2:3" ht="18" customHeight="1" x14ac:dyDescent="0.2">
      <c r="B998"/>
      <c r="C998"/>
    </row>
    <row r="999" spans="2:3" ht="18" customHeight="1" x14ac:dyDescent="0.2">
      <c r="B999"/>
      <c r="C999"/>
    </row>
    <row r="1000" spans="2:3" ht="18" customHeight="1" x14ac:dyDescent="0.2">
      <c r="B1000"/>
      <c r="C1000"/>
    </row>
    <row r="1001" spans="2:3" ht="18" customHeight="1" x14ac:dyDescent="0.2">
      <c r="B1001"/>
      <c r="C1001"/>
    </row>
    <row r="1002" spans="2:3" ht="18" customHeight="1" x14ac:dyDescent="0.2">
      <c r="B1002"/>
      <c r="C1002"/>
    </row>
    <row r="1003" spans="2:3" ht="18" customHeight="1" x14ac:dyDescent="0.2">
      <c r="B1003"/>
      <c r="C1003"/>
    </row>
    <row r="1004" spans="2:3" ht="18" customHeight="1" x14ac:dyDescent="0.2">
      <c r="B1004"/>
      <c r="C1004"/>
    </row>
    <row r="1005" spans="2:3" ht="18" customHeight="1" x14ac:dyDescent="0.2">
      <c r="B1005"/>
      <c r="C1005"/>
    </row>
    <row r="1006" spans="2:3" ht="18" customHeight="1" x14ac:dyDescent="0.2">
      <c r="B1006"/>
      <c r="C1006"/>
    </row>
    <row r="1007" spans="2:3" ht="18" customHeight="1" x14ac:dyDescent="0.2">
      <c r="B1007"/>
      <c r="C1007"/>
    </row>
    <row r="1008" spans="2:3" ht="18" customHeight="1" x14ac:dyDescent="0.2">
      <c r="B1008"/>
      <c r="C1008"/>
    </row>
    <row r="1009" spans="2:3" ht="18" customHeight="1" x14ac:dyDescent="0.2">
      <c r="B1009"/>
      <c r="C1009"/>
    </row>
    <row r="1010" spans="2:3" ht="18" customHeight="1" x14ac:dyDescent="0.2">
      <c r="B1010"/>
      <c r="C1010"/>
    </row>
    <row r="1011" spans="2:3" ht="18" customHeight="1" x14ac:dyDescent="0.2">
      <c r="B1011"/>
      <c r="C1011"/>
    </row>
    <row r="1012" spans="2:3" ht="18" customHeight="1" x14ac:dyDescent="0.2">
      <c r="B1012"/>
      <c r="C1012"/>
    </row>
    <row r="1013" spans="2:3" ht="18" customHeight="1" x14ac:dyDescent="0.2">
      <c r="B1013"/>
      <c r="C1013"/>
    </row>
    <row r="1014" spans="2:3" ht="18" customHeight="1" x14ac:dyDescent="0.2">
      <c r="B1014"/>
      <c r="C1014"/>
    </row>
    <row r="1015" spans="2:3" ht="18" customHeight="1" x14ac:dyDescent="0.2">
      <c r="B1015"/>
      <c r="C1015"/>
    </row>
    <row r="1016" spans="2:3" ht="18" customHeight="1" x14ac:dyDescent="0.2">
      <c r="B1016"/>
      <c r="C1016"/>
    </row>
    <row r="1017" spans="2:3" ht="18" customHeight="1" x14ac:dyDescent="0.2">
      <c r="B1017"/>
      <c r="C1017"/>
    </row>
    <row r="1018" spans="2:3" ht="18" customHeight="1" x14ac:dyDescent="0.2">
      <c r="B1018"/>
      <c r="C1018"/>
    </row>
    <row r="1019" spans="2:3" ht="18" customHeight="1" x14ac:dyDescent="0.2">
      <c r="B1019"/>
      <c r="C1019"/>
    </row>
    <row r="1020" spans="2:3" ht="18" customHeight="1" x14ac:dyDescent="0.2">
      <c r="B1020"/>
      <c r="C1020"/>
    </row>
    <row r="1021" spans="2:3" ht="18" customHeight="1" x14ac:dyDescent="0.2">
      <c r="B1021"/>
      <c r="C1021"/>
    </row>
    <row r="1022" spans="2:3" ht="18" customHeight="1" x14ac:dyDescent="0.2">
      <c r="B1022"/>
      <c r="C1022"/>
    </row>
    <row r="1023" spans="2:3" ht="18" customHeight="1" x14ac:dyDescent="0.2">
      <c r="B1023"/>
      <c r="C1023"/>
    </row>
    <row r="1024" spans="2:3" ht="18" customHeight="1" x14ac:dyDescent="0.2">
      <c r="B1024"/>
      <c r="C1024"/>
    </row>
    <row r="1025" spans="2:3" ht="18" customHeight="1" x14ac:dyDescent="0.2">
      <c r="B1025"/>
      <c r="C1025"/>
    </row>
    <row r="1026" spans="2:3" ht="18" customHeight="1" x14ac:dyDescent="0.2">
      <c r="B1026"/>
      <c r="C1026"/>
    </row>
    <row r="1027" spans="2:3" ht="18" customHeight="1" x14ac:dyDescent="0.2">
      <c r="B1027"/>
      <c r="C1027"/>
    </row>
    <row r="1028" spans="2:3" ht="18" customHeight="1" x14ac:dyDescent="0.2">
      <c r="B1028"/>
      <c r="C1028"/>
    </row>
    <row r="1029" spans="2:3" ht="18" customHeight="1" x14ac:dyDescent="0.2">
      <c r="B1029"/>
      <c r="C1029"/>
    </row>
    <row r="1030" spans="2:3" ht="18" customHeight="1" x14ac:dyDescent="0.2">
      <c r="B1030"/>
      <c r="C1030"/>
    </row>
    <row r="1031" spans="2:3" ht="18" customHeight="1" x14ac:dyDescent="0.2">
      <c r="B1031"/>
      <c r="C1031"/>
    </row>
    <row r="1032" spans="2:3" ht="18" customHeight="1" x14ac:dyDescent="0.2">
      <c r="B1032"/>
      <c r="C1032"/>
    </row>
    <row r="1033" spans="2:3" ht="18" customHeight="1" x14ac:dyDescent="0.2">
      <c r="B1033"/>
      <c r="C1033"/>
    </row>
    <row r="1034" spans="2:3" ht="18" customHeight="1" x14ac:dyDescent="0.2">
      <c r="B1034"/>
      <c r="C1034"/>
    </row>
    <row r="1035" spans="2:3" ht="18" customHeight="1" x14ac:dyDescent="0.2">
      <c r="B1035"/>
      <c r="C1035"/>
    </row>
    <row r="1036" spans="2:3" ht="18" customHeight="1" x14ac:dyDescent="0.2">
      <c r="B1036"/>
      <c r="C1036"/>
    </row>
    <row r="1037" spans="2:3" ht="18" customHeight="1" x14ac:dyDescent="0.2">
      <c r="B1037"/>
      <c r="C1037"/>
    </row>
    <row r="1038" spans="2:3" ht="18" customHeight="1" x14ac:dyDescent="0.2">
      <c r="B1038"/>
      <c r="C1038"/>
    </row>
    <row r="1039" spans="2:3" ht="18" customHeight="1" x14ac:dyDescent="0.2">
      <c r="B1039"/>
      <c r="C1039"/>
    </row>
    <row r="1040" spans="2:3" ht="18" customHeight="1" x14ac:dyDescent="0.2">
      <c r="B1040"/>
      <c r="C1040"/>
    </row>
    <row r="1041" spans="2:3" ht="18" customHeight="1" x14ac:dyDescent="0.2">
      <c r="B1041"/>
      <c r="C1041"/>
    </row>
    <row r="1042" spans="2:3" ht="18" customHeight="1" x14ac:dyDescent="0.2">
      <c r="B1042"/>
      <c r="C1042"/>
    </row>
    <row r="1043" spans="2:3" ht="18" customHeight="1" x14ac:dyDescent="0.2">
      <c r="B1043"/>
      <c r="C1043"/>
    </row>
    <row r="1044" spans="2:3" ht="18" customHeight="1" x14ac:dyDescent="0.2">
      <c r="B1044"/>
      <c r="C1044"/>
    </row>
    <row r="1045" spans="2:3" ht="18" customHeight="1" x14ac:dyDescent="0.2">
      <c r="B1045"/>
      <c r="C1045"/>
    </row>
    <row r="1046" spans="2:3" ht="18" customHeight="1" x14ac:dyDescent="0.2">
      <c r="B1046"/>
      <c r="C1046"/>
    </row>
    <row r="1047" spans="2:3" ht="18" customHeight="1" x14ac:dyDescent="0.2">
      <c r="B1047"/>
      <c r="C1047"/>
    </row>
    <row r="1048" spans="2:3" ht="18" customHeight="1" x14ac:dyDescent="0.2">
      <c r="B1048"/>
      <c r="C1048"/>
    </row>
    <row r="1049" spans="2:3" ht="18" customHeight="1" x14ac:dyDescent="0.2">
      <c r="B1049"/>
      <c r="C1049"/>
    </row>
    <row r="1050" spans="2:3" ht="18" customHeight="1" x14ac:dyDescent="0.2">
      <c r="B1050"/>
      <c r="C1050"/>
    </row>
    <row r="1051" spans="2:3" ht="18" customHeight="1" x14ac:dyDescent="0.2">
      <c r="B1051"/>
      <c r="C1051"/>
    </row>
    <row r="1052" spans="2:3" ht="18" customHeight="1" x14ac:dyDescent="0.2">
      <c r="B1052"/>
      <c r="C1052"/>
    </row>
    <row r="1053" spans="2:3" ht="18" customHeight="1" x14ac:dyDescent="0.2">
      <c r="B1053"/>
      <c r="C1053"/>
    </row>
    <row r="1054" spans="2:3" ht="18" customHeight="1" x14ac:dyDescent="0.2">
      <c r="B1054"/>
      <c r="C1054"/>
    </row>
    <row r="1055" spans="2:3" ht="18" customHeight="1" x14ac:dyDescent="0.2">
      <c r="B1055"/>
      <c r="C1055"/>
    </row>
    <row r="1056" spans="2:3" ht="18" customHeight="1" x14ac:dyDescent="0.2">
      <c r="B1056"/>
      <c r="C1056"/>
    </row>
    <row r="1057" spans="2:3" ht="18" customHeight="1" x14ac:dyDescent="0.2">
      <c r="B1057"/>
      <c r="C1057"/>
    </row>
    <row r="1058" spans="2:3" ht="18" customHeight="1" x14ac:dyDescent="0.2">
      <c r="B1058"/>
      <c r="C1058"/>
    </row>
    <row r="1059" spans="2:3" ht="18" customHeight="1" x14ac:dyDescent="0.2">
      <c r="B1059"/>
      <c r="C1059"/>
    </row>
    <row r="1060" spans="2:3" ht="18" customHeight="1" x14ac:dyDescent="0.2">
      <c r="B1060"/>
      <c r="C1060"/>
    </row>
    <row r="1061" spans="2:3" ht="18" customHeight="1" x14ac:dyDescent="0.2">
      <c r="B1061"/>
      <c r="C1061"/>
    </row>
    <row r="1062" spans="2:3" ht="18" customHeight="1" x14ac:dyDescent="0.2">
      <c r="B1062"/>
      <c r="C1062"/>
    </row>
    <row r="1063" spans="2:3" ht="18" customHeight="1" x14ac:dyDescent="0.2">
      <c r="B1063"/>
      <c r="C1063"/>
    </row>
    <row r="1064" spans="2:3" ht="18" customHeight="1" x14ac:dyDescent="0.2">
      <c r="B1064"/>
      <c r="C1064"/>
    </row>
    <row r="1065" spans="2:3" ht="18" customHeight="1" x14ac:dyDescent="0.2">
      <c r="B1065"/>
      <c r="C1065"/>
    </row>
    <row r="1066" spans="2:3" ht="18" customHeight="1" x14ac:dyDescent="0.2">
      <c r="B1066"/>
      <c r="C1066"/>
    </row>
    <row r="1067" spans="2:3" ht="18" customHeight="1" x14ac:dyDescent="0.2">
      <c r="B1067"/>
      <c r="C1067"/>
    </row>
    <row r="1068" spans="2:3" ht="18" customHeight="1" x14ac:dyDescent="0.2">
      <c r="B1068"/>
      <c r="C1068"/>
    </row>
    <row r="1069" spans="2:3" ht="18" customHeight="1" x14ac:dyDescent="0.2">
      <c r="B1069"/>
      <c r="C1069"/>
    </row>
    <row r="1070" spans="2:3" ht="18" customHeight="1" x14ac:dyDescent="0.2">
      <c r="B1070"/>
      <c r="C1070"/>
    </row>
    <row r="1071" spans="2:3" ht="18" customHeight="1" x14ac:dyDescent="0.2">
      <c r="B1071"/>
      <c r="C1071"/>
    </row>
    <row r="1072" spans="2:3" ht="18" customHeight="1" x14ac:dyDescent="0.2">
      <c r="B1072"/>
      <c r="C1072"/>
    </row>
    <row r="1073" spans="2:3" ht="18" customHeight="1" x14ac:dyDescent="0.2">
      <c r="B1073"/>
      <c r="C1073"/>
    </row>
    <row r="1074" spans="2:3" ht="18" customHeight="1" x14ac:dyDescent="0.2">
      <c r="B1074"/>
      <c r="C1074"/>
    </row>
    <row r="1075" spans="2:3" ht="18" customHeight="1" x14ac:dyDescent="0.2">
      <c r="B1075"/>
      <c r="C1075"/>
    </row>
    <row r="1076" spans="2:3" ht="18" customHeight="1" x14ac:dyDescent="0.2">
      <c r="B1076"/>
      <c r="C1076"/>
    </row>
    <row r="1077" spans="2:3" ht="18" customHeight="1" x14ac:dyDescent="0.2">
      <c r="B1077"/>
      <c r="C1077"/>
    </row>
    <row r="1078" spans="2:3" ht="18" customHeight="1" x14ac:dyDescent="0.2">
      <c r="B1078"/>
      <c r="C1078"/>
    </row>
    <row r="1079" spans="2:3" ht="18" customHeight="1" x14ac:dyDescent="0.2">
      <c r="B1079"/>
      <c r="C1079"/>
    </row>
    <row r="1080" spans="2:3" ht="18" customHeight="1" x14ac:dyDescent="0.2">
      <c r="B1080"/>
      <c r="C1080"/>
    </row>
    <row r="1081" spans="2:3" ht="18" customHeight="1" x14ac:dyDescent="0.2">
      <c r="B1081"/>
      <c r="C1081"/>
    </row>
    <row r="1082" spans="2:3" ht="18" customHeight="1" x14ac:dyDescent="0.2">
      <c r="B1082"/>
      <c r="C1082"/>
    </row>
    <row r="1083" spans="2:3" ht="18" customHeight="1" x14ac:dyDescent="0.2">
      <c r="B1083"/>
      <c r="C1083"/>
    </row>
    <row r="1084" spans="2:3" ht="18" customHeight="1" x14ac:dyDescent="0.2">
      <c r="B1084"/>
      <c r="C1084"/>
    </row>
    <row r="1085" spans="2:3" ht="18" customHeight="1" x14ac:dyDescent="0.2">
      <c r="B1085"/>
      <c r="C1085"/>
    </row>
    <row r="1086" spans="2:3" ht="18" customHeight="1" x14ac:dyDescent="0.2">
      <c r="B1086"/>
      <c r="C1086"/>
    </row>
    <row r="1087" spans="2:3" ht="18" customHeight="1" x14ac:dyDescent="0.2">
      <c r="B1087"/>
      <c r="C1087"/>
    </row>
    <row r="1088" spans="2:3" ht="18" customHeight="1" x14ac:dyDescent="0.2">
      <c r="B1088"/>
      <c r="C1088"/>
    </row>
    <row r="1089" spans="2:3" ht="18" customHeight="1" x14ac:dyDescent="0.2">
      <c r="B1089"/>
      <c r="C1089"/>
    </row>
    <row r="1090" spans="2:3" ht="18" customHeight="1" x14ac:dyDescent="0.2">
      <c r="B1090"/>
      <c r="C1090"/>
    </row>
    <row r="1091" spans="2:3" ht="18" customHeight="1" x14ac:dyDescent="0.2">
      <c r="B1091"/>
      <c r="C1091"/>
    </row>
    <row r="1092" spans="2:3" ht="18" customHeight="1" x14ac:dyDescent="0.2">
      <c r="B1092"/>
      <c r="C1092"/>
    </row>
    <row r="1093" spans="2:3" ht="18" customHeight="1" x14ac:dyDescent="0.2">
      <c r="B1093"/>
      <c r="C1093"/>
    </row>
    <row r="1094" spans="2:3" ht="18" customHeight="1" x14ac:dyDescent="0.2">
      <c r="B1094"/>
      <c r="C1094"/>
    </row>
    <row r="1095" spans="2:3" ht="18" customHeight="1" x14ac:dyDescent="0.2">
      <c r="B1095"/>
      <c r="C1095"/>
    </row>
    <row r="1096" spans="2:3" ht="18" customHeight="1" x14ac:dyDescent="0.2">
      <c r="B1096"/>
      <c r="C1096"/>
    </row>
    <row r="1097" spans="2:3" ht="18" customHeight="1" x14ac:dyDescent="0.2">
      <c r="B1097"/>
      <c r="C1097"/>
    </row>
    <row r="1098" spans="2:3" ht="18" customHeight="1" x14ac:dyDescent="0.2">
      <c r="B1098"/>
      <c r="C1098"/>
    </row>
    <row r="1099" spans="2:3" ht="18" customHeight="1" x14ac:dyDescent="0.2">
      <c r="B1099"/>
      <c r="C1099"/>
    </row>
    <row r="1100" spans="2:3" ht="18" customHeight="1" x14ac:dyDescent="0.2">
      <c r="B1100"/>
      <c r="C1100"/>
    </row>
    <row r="1101" spans="2:3" ht="18" customHeight="1" x14ac:dyDescent="0.2">
      <c r="B1101"/>
      <c r="C1101"/>
    </row>
    <row r="1102" spans="2:3" ht="18" customHeight="1" x14ac:dyDescent="0.2">
      <c r="B1102"/>
      <c r="C1102"/>
    </row>
    <row r="1103" spans="2:3" ht="18" customHeight="1" x14ac:dyDescent="0.2">
      <c r="B1103"/>
      <c r="C1103"/>
    </row>
    <row r="1104" spans="2:3" ht="18" customHeight="1" x14ac:dyDescent="0.2">
      <c r="B1104"/>
      <c r="C1104"/>
    </row>
    <row r="1105" spans="2:3" ht="18" customHeight="1" x14ac:dyDescent="0.2">
      <c r="B1105"/>
      <c r="C1105"/>
    </row>
    <row r="1106" spans="2:3" ht="18" customHeight="1" x14ac:dyDescent="0.2">
      <c r="B1106"/>
      <c r="C1106"/>
    </row>
    <row r="1107" spans="2:3" ht="18" customHeight="1" x14ac:dyDescent="0.2">
      <c r="B1107"/>
      <c r="C1107"/>
    </row>
    <row r="1108" spans="2:3" ht="18" customHeight="1" x14ac:dyDescent="0.2">
      <c r="B1108"/>
      <c r="C1108"/>
    </row>
    <row r="1109" spans="2:3" ht="18" customHeight="1" x14ac:dyDescent="0.2">
      <c r="B1109"/>
      <c r="C1109"/>
    </row>
    <row r="1110" spans="2:3" ht="18" customHeight="1" x14ac:dyDescent="0.2">
      <c r="B1110"/>
      <c r="C1110"/>
    </row>
    <row r="1111" spans="2:3" ht="18" customHeight="1" x14ac:dyDescent="0.2">
      <c r="B1111"/>
      <c r="C1111"/>
    </row>
    <row r="1112" spans="2:3" ht="18" customHeight="1" x14ac:dyDescent="0.2">
      <c r="B1112"/>
      <c r="C1112"/>
    </row>
    <row r="1113" spans="2:3" ht="18" customHeight="1" x14ac:dyDescent="0.2">
      <c r="B1113"/>
      <c r="C1113"/>
    </row>
    <row r="1114" spans="2:3" ht="18" customHeight="1" x14ac:dyDescent="0.2">
      <c r="B1114"/>
      <c r="C1114"/>
    </row>
    <row r="1115" spans="2:3" ht="18" customHeight="1" x14ac:dyDescent="0.2">
      <c r="B1115"/>
      <c r="C1115"/>
    </row>
    <row r="1116" spans="2:3" ht="18" customHeight="1" x14ac:dyDescent="0.2">
      <c r="B1116"/>
      <c r="C1116"/>
    </row>
    <row r="1117" spans="2:3" ht="18" customHeight="1" x14ac:dyDescent="0.2">
      <c r="B1117"/>
      <c r="C1117"/>
    </row>
    <row r="1118" spans="2:3" ht="18" customHeight="1" x14ac:dyDescent="0.2">
      <c r="B1118"/>
      <c r="C1118"/>
    </row>
    <row r="1119" spans="2:3" ht="18" customHeight="1" x14ac:dyDescent="0.2">
      <c r="B1119"/>
      <c r="C1119"/>
    </row>
    <row r="1120" spans="2:3" ht="18" customHeight="1" x14ac:dyDescent="0.2">
      <c r="B1120"/>
      <c r="C1120"/>
    </row>
    <row r="1121" spans="2:3" ht="18" customHeight="1" x14ac:dyDescent="0.2">
      <c r="B1121"/>
      <c r="C1121"/>
    </row>
    <row r="1122" spans="2:3" ht="18" customHeight="1" x14ac:dyDescent="0.2">
      <c r="B1122"/>
      <c r="C1122"/>
    </row>
    <row r="1123" spans="2:3" ht="18" customHeight="1" x14ac:dyDescent="0.2">
      <c r="B1123"/>
      <c r="C1123"/>
    </row>
    <row r="1124" spans="2:3" ht="18" customHeight="1" x14ac:dyDescent="0.2">
      <c r="B1124"/>
      <c r="C1124"/>
    </row>
    <row r="1125" spans="2:3" ht="18" customHeight="1" x14ac:dyDescent="0.2">
      <c r="B1125"/>
      <c r="C1125"/>
    </row>
    <row r="1126" spans="2:3" ht="18" customHeight="1" x14ac:dyDescent="0.2">
      <c r="B1126"/>
      <c r="C1126"/>
    </row>
    <row r="1127" spans="2:3" ht="18" customHeight="1" x14ac:dyDescent="0.2">
      <c r="B1127"/>
      <c r="C1127"/>
    </row>
    <row r="1128" spans="2:3" ht="18" customHeight="1" x14ac:dyDescent="0.2">
      <c r="B1128"/>
      <c r="C1128"/>
    </row>
    <row r="1129" spans="2:3" ht="18" customHeight="1" x14ac:dyDescent="0.2">
      <c r="B1129"/>
      <c r="C1129"/>
    </row>
    <row r="1130" spans="2:3" ht="18" customHeight="1" x14ac:dyDescent="0.2">
      <c r="B1130"/>
      <c r="C1130"/>
    </row>
    <row r="1131" spans="2:3" ht="18" customHeight="1" x14ac:dyDescent="0.2">
      <c r="B1131"/>
      <c r="C1131"/>
    </row>
    <row r="1132" spans="2:3" ht="18" customHeight="1" x14ac:dyDescent="0.2">
      <c r="B1132"/>
      <c r="C1132"/>
    </row>
    <row r="1133" spans="2:3" ht="18" customHeight="1" x14ac:dyDescent="0.2">
      <c r="B1133"/>
      <c r="C1133"/>
    </row>
    <row r="1134" spans="2:3" ht="18" customHeight="1" x14ac:dyDescent="0.2">
      <c r="B1134"/>
      <c r="C1134"/>
    </row>
    <row r="1135" spans="2:3" ht="18" customHeight="1" x14ac:dyDescent="0.2">
      <c r="B1135"/>
      <c r="C1135"/>
    </row>
    <row r="1136" spans="2:3" ht="18" customHeight="1" x14ac:dyDescent="0.2">
      <c r="B1136"/>
      <c r="C1136"/>
    </row>
    <row r="1137" spans="2:3" ht="18" customHeight="1" x14ac:dyDescent="0.2">
      <c r="B1137"/>
      <c r="C1137"/>
    </row>
    <row r="1138" spans="2:3" ht="18" customHeight="1" x14ac:dyDescent="0.2">
      <c r="B1138"/>
      <c r="C1138"/>
    </row>
    <row r="1139" spans="2:3" ht="18" customHeight="1" x14ac:dyDescent="0.2">
      <c r="B1139"/>
      <c r="C1139"/>
    </row>
    <row r="1140" spans="2:3" ht="18" customHeight="1" x14ac:dyDescent="0.2">
      <c r="B1140"/>
      <c r="C1140"/>
    </row>
    <row r="1141" spans="2:3" ht="18" customHeight="1" x14ac:dyDescent="0.2">
      <c r="B1141"/>
      <c r="C1141"/>
    </row>
    <row r="1142" spans="2:3" ht="18" customHeight="1" x14ac:dyDescent="0.2">
      <c r="B1142"/>
      <c r="C1142"/>
    </row>
    <row r="1143" spans="2:3" ht="18" customHeight="1" x14ac:dyDescent="0.2">
      <c r="B1143"/>
      <c r="C1143"/>
    </row>
    <row r="1144" spans="2:3" ht="18" customHeight="1" x14ac:dyDescent="0.2">
      <c r="B1144"/>
      <c r="C1144"/>
    </row>
    <row r="1145" spans="2:3" ht="18" customHeight="1" x14ac:dyDescent="0.2">
      <c r="B1145"/>
      <c r="C1145"/>
    </row>
    <row r="1146" spans="2:3" ht="18" customHeight="1" x14ac:dyDescent="0.2">
      <c r="B1146"/>
      <c r="C1146"/>
    </row>
    <row r="1147" spans="2:3" ht="18" customHeight="1" x14ac:dyDescent="0.2">
      <c r="B1147"/>
      <c r="C1147"/>
    </row>
    <row r="1148" spans="2:3" ht="18" customHeight="1" x14ac:dyDescent="0.2">
      <c r="B1148"/>
      <c r="C1148"/>
    </row>
    <row r="1149" spans="2:3" ht="18" customHeight="1" x14ac:dyDescent="0.2">
      <c r="B1149"/>
      <c r="C1149"/>
    </row>
    <row r="1150" spans="2:3" ht="18" customHeight="1" x14ac:dyDescent="0.2">
      <c r="B1150"/>
      <c r="C1150"/>
    </row>
    <row r="1151" spans="2:3" ht="18" customHeight="1" x14ac:dyDescent="0.2">
      <c r="B1151"/>
      <c r="C1151"/>
    </row>
    <row r="1152" spans="2:3" ht="18" customHeight="1" x14ac:dyDescent="0.2">
      <c r="B1152"/>
      <c r="C1152"/>
    </row>
    <row r="1153" spans="2:3" ht="18" customHeight="1" x14ac:dyDescent="0.2">
      <c r="B1153"/>
      <c r="C1153"/>
    </row>
    <row r="1154" spans="2:3" ht="18" customHeight="1" x14ac:dyDescent="0.2">
      <c r="B1154"/>
      <c r="C1154"/>
    </row>
    <row r="1155" spans="2:3" ht="18" customHeight="1" x14ac:dyDescent="0.2">
      <c r="B1155"/>
      <c r="C1155"/>
    </row>
    <row r="1156" spans="2:3" ht="18" customHeight="1" x14ac:dyDescent="0.2">
      <c r="B1156"/>
      <c r="C1156"/>
    </row>
    <row r="1157" spans="2:3" ht="18" customHeight="1" x14ac:dyDescent="0.2">
      <c r="B1157"/>
      <c r="C1157"/>
    </row>
    <row r="1158" spans="2:3" ht="18" customHeight="1" x14ac:dyDescent="0.2">
      <c r="B1158"/>
      <c r="C1158"/>
    </row>
    <row r="1159" spans="2:3" ht="18" customHeight="1" x14ac:dyDescent="0.2">
      <c r="B1159"/>
      <c r="C1159"/>
    </row>
    <row r="1160" spans="2:3" ht="18" customHeight="1" x14ac:dyDescent="0.2">
      <c r="B1160"/>
      <c r="C1160"/>
    </row>
    <row r="1161" spans="2:3" ht="18" customHeight="1" x14ac:dyDescent="0.2">
      <c r="B1161"/>
      <c r="C1161"/>
    </row>
    <row r="1162" spans="2:3" ht="18" customHeight="1" x14ac:dyDescent="0.2">
      <c r="B1162"/>
      <c r="C1162"/>
    </row>
    <row r="1163" spans="2:3" ht="18" customHeight="1" x14ac:dyDescent="0.2">
      <c r="B1163"/>
      <c r="C1163"/>
    </row>
    <row r="1164" spans="2:3" ht="18" customHeight="1" x14ac:dyDescent="0.2">
      <c r="B1164"/>
      <c r="C1164"/>
    </row>
    <row r="1165" spans="2:3" ht="18" customHeight="1" x14ac:dyDescent="0.2">
      <c r="B1165"/>
      <c r="C1165"/>
    </row>
    <row r="1166" spans="2:3" ht="18" customHeight="1" x14ac:dyDescent="0.2">
      <c r="B1166"/>
      <c r="C1166"/>
    </row>
    <row r="1167" spans="2:3" ht="18" customHeight="1" x14ac:dyDescent="0.2">
      <c r="B1167"/>
      <c r="C1167"/>
    </row>
    <row r="1168" spans="2:3" ht="18" customHeight="1" x14ac:dyDescent="0.2">
      <c r="B1168"/>
      <c r="C1168"/>
    </row>
    <row r="1169" spans="2:3" ht="18" customHeight="1" x14ac:dyDescent="0.2">
      <c r="B1169"/>
      <c r="C1169"/>
    </row>
    <row r="1170" spans="2:3" ht="18" customHeight="1" x14ac:dyDescent="0.2">
      <c r="B1170"/>
      <c r="C1170"/>
    </row>
    <row r="1171" spans="2:3" ht="18" customHeight="1" x14ac:dyDescent="0.2">
      <c r="B1171"/>
      <c r="C1171"/>
    </row>
    <row r="1172" spans="2:3" ht="18" customHeight="1" x14ac:dyDescent="0.2">
      <c r="B1172"/>
      <c r="C1172"/>
    </row>
    <row r="1173" spans="2:3" ht="18" customHeight="1" x14ac:dyDescent="0.2">
      <c r="B1173"/>
      <c r="C1173"/>
    </row>
    <row r="1174" spans="2:3" ht="18" customHeight="1" x14ac:dyDescent="0.2">
      <c r="B1174"/>
      <c r="C1174"/>
    </row>
    <row r="1175" spans="2:3" ht="18" customHeight="1" x14ac:dyDescent="0.2">
      <c r="B1175"/>
      <c r="C1175"/>
    </row>
    <row r="1176" spans="2:3" ht="18" customHeight="1" x14ac:dyDescent="0.2">
      <c r="B1176"/>
      <c r="C1176"/>
    </row>
    <row r="1177" spans="2:3" ht="18" customHeight="1" x14ac:dyDescent="0.2">
      <c r="B1177"/>
      <c r="C1177"/>
    </row>
    <row r="1178" spans="2:3" ht="18" customHeight="1" x14ac:dyDescent="0.2">
      <c r="B1178"/>
      <c r="C1178"/>
    </row>
    <row r="1179" spans="2:3" ht="18" customHeight="1" x14ac:dyDescent="0.2">
      <c r="B1179"/>
      <c r="C1179"/>
    </row>
    <row r="1180" spans="2:3" ht="18" customHeight="1" x14ac:dyDescent="0.2">
      <c r="B1180"/>
      <c r="C1180"/>
    </row>
    <row r="1181" spans="2:3" ht="18" customHeight="1" x14ac:dyDescent="0.2">
      <c r="B1181"/>
      <c r="C1181"/>
    </row>
    <row r="1182" spans="2:3" ht="18" customHeight="1" x14ac:dyDescent="0.2">
      <c r="B1182"/>
      <c r="C1182"/>
    </row>
    <row r="1183" spans="2:3" ht="18" customHeight="1" x14ac:dyDescent="0.2">
      <c r="B1183"/>
      <c r="C1183"/>
    </row>
    <row r="1184" spans="2:3" ht="18" customHeight="1" x14ac:dyDescent="0.2">
      <c r="B1184"/>
      <c r="C1184"/>
    </row>
    <row r="1185" spans="2:3" ht="18" customHeight="1" x14ac:dyDescent="0.2">
      <c r="B1185"/>
      <c r="C1185"/>
    </row>
    <row r="1186" spans="2:3" ht="18" customHeight="1" x14ac:dyDescent="0.2">
      <c r="B1186"/>
      <c r="C1186"/>
    </row>
    <row r="1187" spans="2:3" ht="18" customHeight="1" x14ac:dyDescent="0.2">
      <c r="B1187"/>
      <c r="C1187"/>
    </row>
    <row r="1188" spans="2:3" ht="18" customHeight="1" x14ac:dyDescent="0.2">
      <c r="B1188"/>
      <c r="C1188"/>
    </row>
    <row r="1189" spans="2:3" ht="18" customHeight="1" x14ac:dyDescent="0.2">
      <c r="B1189"/>
      <c r="C1189"/>
    </row>
    <row r="1190" spans="2:3" ht="18" customHeight="1" x14ac:dyDescent="0.2">
      <c r="B1190"/>
      <c r="C1190"/>
    </row>
    <row r="1191" spans="2:3" ht="18" customHeight="1" x14ac:dyDescent="0.2">
      <c r="B1191"/>
      <c r="C1191"/>
    </row>
    <row r="1192" spans="2:3" ht="18" customHeight="1" x14ac:dyDescent="0.2">
      <c r="B1192"/>
      <c r="C1192"/>
    </row>
    <row r="1193" spans="2:3" ht="18" customHeight="1" x14ac:dyDescent="0.2">
      <c r="B1193"/>
      <c r="C1193"/>
    </row>
    <row r="1194" spans="2:3" ht="18" customHeight="1" x14ac:dyDescent="0.2">
      <c r="B1194"/>
      <c r="C1194"/>
    </row>
    <row r="1195" spans="2:3" ht="18" customHeight="1" x14ac:dyDescent="0.2">
      <c r="B1195"/>
      <c r="C1195"/>
    </row>
    <row r="1196" spans="2:3" ht="18" customHeight="1" x14ac:dyDescent="0.2">
      <c r="B1196"/>
      <c r="C1196"/>
    </row>
    <row r="1197" spans="2:3" ht="18" customHeight="1" x14ac:dyDescent="0.2">
      <c r="B1197"/>
      <c r="C1197"/>
    </row>
    <row r="1198" spans="2:3" ht="18" customHeight="1" x14ac:dyDescent="0.2">
      <c r="B1198"/>
      <c r="C1198"/>
    </row>
    <row r="1199" spans="2:3" ht="18" customHeight="1" x14ac:dyDescent="0.2">
      <c r="B1199"/>
      <c r="C1199"/>
    </row>
    <row r="1200" spans="2:3" ht="18" customHeight="1" x14ac:dyDescent="0.2">
      <c r="B1200"/>
      <c r="C1200"/>
    </row>
    <row r="1201" spans="2:3" ht="18" customHeight="1" x14ac:dyDescent="0.2">
      <c r="B1201"/>
      <c r="C1201"/>
    </row>
    <row r="1202" spans="2:3" ht="18" customHeight="1" x14ac:dyDescent="0.2">
      <c r="B1202"/>
      <c r="C1202"/>
    </row>
    <row r="1203" spans="2:3" ht="18" customHeight="1" x14ac:dyDescent="0.2">
      <c r="B1203"/>
      <c r="C1203"/>
    </row>
    <row r="1204" spans="2:3" ht="18" customHeight="1" x14ac:dyDescent="0.2">
      <c r="B1204"/>
      <c r="C1204"/>
    </row>
    <row r="1205" spans="2:3" ht="18" customHeight="1" x14ac:dyDescent="0.2">
      <c r="B1205"/>
      <c r="C1205"/>
    </row>
    <row r="1206" spans="2:3" ht="18" customHeight="1" x14ac:dyDescent="0.2">
      <c r="B1206"/>
      <c r="C1206"/>
    </row>
    <row r="1207" spans="2:3" ht="18" customHeight="1" x14ac:dyDescent="0.2">
      <c r="B1207"/>
      <c r="C1207"/>
    </row>
    <row r="1208" spans="2:3" ht="18" customHeight="1" x14ac:dyDescent="0.2">
      <c r="B1208"/>
      <c r="C1208"/>
    </row>
    <row r="1209" spans="2:3" ht="18" customHeight="1" x14ac:dyDescent="0.2">
      <c r="B1209"/>
      <c r="C1209"/>
    </row>
    <row r="1210" spans="2:3" ht="18" customHeight="1" x14ac:dyDescent="0.2">
      <c r="B1210"/>
      <c r="C1210"/>
    </row>
    <row r="1211" spans="2:3" ht="18" customHeight="1" x14ac:dyDescent="0.2">
      <c r="B1211"/>
      <c r="C1211"/>
    </row>
    <row r="1212" spans="2:3" ht="18" customHeight="1" x14ac:dyDescent="0.2">
      <c r="B1212"/>
      <c r="C1212"/>
    </row>
    <row r="1213" spans="2:3" ht="18" customHeight="1" x14ac:dyDescent="0.2">
      <c r="B1213"/>
      <c r="C1213"/>
    </row>
    <row r="1214" spans="2:3" ht="18" customHeight="1" x14ac:dyDescent="0.2">
      <c r="B1214"/>
      <c r="C1214"/>
    </row>
    <row r="1215" spans="2:3" ht="18" customHeight="1" x14ac:dyDescent="0.2">
      <c r="B1215"/>
      <c r="C1215"/>
    </row>
    <row r="1216" spans="2:3" ht="18" customHeight="1" x14ac:dyDescent="0.2">
      <c r="B1216"/>
      <c r="C1216"/>
    </row>
    <row r="1217" spans="2:3" ht="18" customHeight="1" x14ac:dyDescent="0.2">
      <c r="B1217"/>
      <c r="C1217"/>
    </row>
    <row r="1218" spans="2:3" ht="18" customHeight="1" x14ac:dyDescent="0.2">
      <c r="B1218"/>
      <c r="C1218"/>
    </row>
    <row r="1219" spans="2:3" ht="18" customHeight="1" x14ac:dyDescent="0.2">
      <c r="B1219"/>
      <c r="C1219"/>
    </row>
    <row r="1220" spans="2:3" ht="18" customHeight="1" x14ac:dyDescent="0.2">
      <c r="B1220"/>
      <c r="C1220"/>
    </row>
    <row r="1221" spans="2:3" ht="18" customHeight="1" x14ac:dyDescent="0.2">
      <c r="B1221"/>
      <c r="C1221"/>
    </row>
    <row r="1222" spans="2:3" ht="18" customHeight="1" x14ac:dyDescent="0.2">
      <c r="B1222"/>
      <c r="C1222"/>
    </row>
    <row r="1223" spans="2:3" ht="18" customHeight="1" x14ac:dyDescent="0.2">
      <c r="B1223"/>
      <c r="C1223"/>
    </row>
    <row r="1224" spans="2:3" ht="18" customHeight="1" x14ac:dyDescent="0.2">
      <c r="B1224"/>
      <c r="C1224"/>
    </row>
    <row r="1225" spans="2:3" ht="18" customHeight="1" x14ac:dyDescent="0.2">
      <c r="B1225"/>
      <c r="C1225"/>
    </row>
    <row r="1226" spans="2:3" ht="18" customHeight="1" x14ac:dyDescent="0.2">
      <c r="B1226"/>
      <c r="C1226"/>
    </row>
    <row r="1227" spans="2:3" ht="18" customHeight="1" x14ac:dyDescent="0.2">
      <c r="B1227"/>
      <c r="C1227"/>
    </row>
    <row r="1228" spans="2:3" ht="18" customHeight="1" x14ac:dyDescent="0.2">
      <c r="B1228"/>
      <c r="C1228"/>
    </row>
    <row r="1229" spans="2:3" ht="18" customHeight="1" x14ac:dyDescent="0.2">
      <c r="B1229"/>
      <c r="C1229"/>
    </row>
    <row r="1230" spans="2:3" ht="18" customHeight="1" x14ac:dyDescent="0.2">
      <c r="B1230"/>
      <c r="C1230"/>
    </row>
    <row r="1231" spans="2:3" ht="18" customHeight="1" x14ac:dyDescent="0.2">
      <c r="B1231"/>
      <c r="C1231"/>
    </row>
    <row r="1232" spans="2:3" ht="18" customHeight="1" x14ac:dyDescent="0.2">
      <c r="B1232"/>
      <c r="C1232"/>
    </row>
    <row r="1233" spans="2:3" ht="18" customHeight="1" x14ac:dyDescent="0.2">
      <c r="B1233"/>
      <c r="C1233"/>
    </row>
    <row r="1234" spans="2:3" ht="18" customHeight="1" x14ac:dyDescent="0.2">
      <c r="B1234"/>
      <c r="C1234"/>
    </row>
    <row r="1235" spans="2:3" ht="18" customHeight="1" x14ac:dyDescent="0.2">
      <c r="B1235"/>
      <c r="C1235"/>
    </row>
    <row r="1236" spans="2:3" ht="18" customHeight="1" x14ac:dyDescent="0.2">
      <c r="B1236"/>
      <c r="C1236"/>
    </row>
    <row r="1237" spans="2:3" ht="18" customHeight="1" x14ac:dyDescent="0.2">
      <c r="B1237"/>
      <c r="C1237"/>
    </row>
    <row r="1238" spans="2:3" ht="18" customHeight="1" x14ac:dyDescent="0.2">
      <c r="B1238"/>
      <c r="C1238"/>
    </row>
    <row r="1239" spans="2:3" ht="18" customHeight="1" x14ac:dyDescent="0.2">
      <c r="B1239"/>
      <c r="C1239"/>
    </row>
    <row r="1240" spans="2:3" ht="18" customHeight="1" x14ac:dyDescent="0.2">
      <c r="B1240"/>
      <c r="C1240"/>
    </row>
    <row r="1241" spans="2:3" ht="18" customHeight="1" x14ac:dyDescent="0.2">
      <c r="B1241"/>
      <c r="C1241"/>
    </row>
    <row r="1242" spans="2:3" ht="18" customHeight="1" x14ac:dyDescent="0.2">
      <c r="B1242"/>
      <c r="C1242"/>
    </row>
    <row r="1243" spans="2:3" ht="18" customHeight="1" x14ac:dyDescent="0.2">
      <c r="B1243"/>
      <c r="C1243"/>
    </row>
    <row r="1244" spans="2:3" ht="18" customHeight="1" x14ac:dyDescent="0.2">
      <c r="B1244"/>
      <c r="C1244"/>
    </row>
    <row r="1245" spans="2:3" ht="18" customHeight="1" x14ac:dyDescent="0.2">
      <c r="B1245"/>
      <c r="C1245"/>
    </row>
    <row r="1246" spans="2:3" ht="18" customHeight="1" x14ac:dyDescent="0.2">
      <c r="B1246"/>
      <c r="C1246"/>
    </row>
    <row r="1247" spans="2:3" ht="18" customHeight="1" x14ac:dyDescent="0.2">
      <c r="B1247"/>
      <c r="C1247"/>
    </row>
    <row r="1248" spans="2:3" ht="18" customHeight="1" x14ac:dyDescent="0.2">
      <c r="B1248"/>
      <c r="C1248"/>
    </row>
    <row r="1249" spans="2:3" ht="18" customHeight="1" x14ac:dyDescent="0.2">
      <c r="B1249"/>
      <c r="C1249"/>
    </row>
    <row r="1250" spans="2:3" ht="18" customHeight="1" x14ac:dyDescent="0.2">
      <c r="B1250"/>
      <c r="C1250"/>
    </row>
    <row r="1251" spans="2:3" ht="18" customHeight="1" x14ac:dyDescent="0.2">
      <c r="B1251"/>
      <c r="C1251"/>
    </row>
    <row r="1252" spans="2:3" ht="18" customHeight="1" x14ac:dyDescent="0.2">
      <c r="B1252"/>
      <c r="C1252"/>
    </row>
    <row r="1253" spans="2:3" ht="18" customHeight="1" x14ac:dyDescent="0.2">
      <c r="B1253"/>
      <c r="C1253"/>
    </row>
    <row r="1254" spans="2:3" ht="18" customHeight="1" x14ac:dyDescent="0.2">
      <c r="B1254"/>
      <c r="C1254"/>
    </row>
    <row r="1255" spans="2:3" ht="18" customHeight="1" x14ac:dyDescent="0.2">
      <c r="B1255"/>
      <c r="C1255"/>
    </row>
    <row r="1256" spans="2:3" ht="18" customHeight="1" x14ac:dyDescent="0.2">
      <c r="B1256"/>
      <c r="C1256"/>
    </row>
    <row r="1257" spans="2:3" ht="18" customHeight="1" x14ac:dyDescent="0.2">
      <c r="B1257"/>
      <c r="C1257"/>
    </row>
    <row r="1258" spans="2:3" ht="18" customHeight="1" x14ac:dyDescent="0.2">
      <c r="B1258"/>
      <c r="C1258"/>
    </row>
    <row r="1259" spans="2:3" ht="18" customHeight="1" x14ac:dyDescent="0.2">
      <c r="B1259"/>
      <c r="C1259"/>
    </row>
    <row r="1260" spans="2:3" ht="18" customHeight="1" x14ac:dyDescent="0.2">
      <c r="B1260"/>
      <c r="C1260"/>
    </row>
    <row r="1261" spans="2:3" ht="18" customHeight="1" x14ac:dyDescent="0.2">
      <c r="B1261"/>
      <c r="C1261"/>
    </row>
    <row r="1262" spans="2:3" ht="18" customHeight="1" x14ac:dyDescent="0.2">
      <c r="B1262"/>
      <c r="C1262"/>
    </row>
    <row r="1263" spans="2:3" ht="18" customHeight="1" x14ac:dyDescent="0.2">
      <c r="B1263"/>
      <c r="C1263"/>
    </row>
    <row r="1264" spans="2:3" ht="18" customHeight="1" x14ac:dyDescent="0.2">
      <c r="B1264"/>
      <c r="C1264"/>
    </row>
    <row r="1265" spans="2:3" ht="18" customHeight="1" x14ac:dyDescent="0.2">
      <c r="B1265"/>
      <c r="C1265"/>
    </row>
    <row r="1266" spans="2:3" ht="18" customHeight="1" x14ac:dyDescent="0.2">
      <c r="B1266"/>
      <c r="C1266"/>
    </row>
    <row r="1267" spans="2:3" ht="18" customHeight="1" x14ac:dyDescent="0.2">
      <c r="B1267"/>
      <c r="C1267"/>
    </row>
    <row r="1268" spans="2:3" ht="18" customHeight="1" x14ac:dyDescent="0.2">
      <c r="B1268"/>
      <c r="C1268"/>
    </row>
    <row r="1269" spans="2:3" ht="18" customHeight="1" x14ac:dyDescent="0.2">
      <c r="B1269"/>
      <c r="C1269"/>
    </row>
    <row r="1270" spans="2:3" ht="18" customHeight="1" x14ac:dyDescent="0.2">
      <c r="B1270"/>
      <c r="C1270"/>
    </row>
    <row r="1271" spans="2:3" ht="18" customHeight="1" x14ac:dyDescent="0.2">
      <c r="B1271"/>
      <c r="C1271"/>
    </row>
    <row r="1272" spans="2:3" ht="18" customHeight="1" x14ac:dyDescent="0.2">
      <c r="B1272"/>
      <c r="C1272"/>
    </row>
    <row r="1273" spans="2:3" ht="18" customHeight="1" x14ac:dyDescent="0.2">
      <c r="B1273"/>
      <c r="C1273"/>
    </row>
    <row r="1274" spans="2:3" ht="18" customHeight="1" x14ac:dyDescent="0.2">
      <c r="B1274"/>
      <c r="C1274"/>
    </row>
    <row r="1275" spans="2:3" ht="18" customHeight="1" x14ac:dyDescent="0.2">
      <c r="B1275"/>
      <c r="C1275"/>
    </row>
    <row r="1276" spans="2:3" ht="18" customHeight="1" x14ac:dyDescent="0.2">
      <c r="B1276"/>
      <c r="C1276"/>
    </row>
    <row r="1277" spans="2:3" ht="18" customHeight="1" x14ac:dyDescent="0.2">
      <c r="B1277"/>
      <c r="C1277"/>
    </row>
    <row r="1278" spans="2:3" ht="18" customHeight="1" x14ac:dyDescent="0.2">
      <c r="B1278"/>
      <c r="C1278"/>
    </row>
    <row r="1279" spans="2:3" ht="18" customHeight="1" x14ac:dyDescent="0.2">
      <c r="B1279"/>
      <c r="C1279"/>
    </row>
    <row r="1280" spans="2:3" ht="18" customHeight="1" x14ac:dyDescent="0.2">
      <c r="B1280"/>
      <c r="C1280"/>
    </row>
    <row r="1281" spans="2:3" ht="18" customHeight="1" x14ac:dyDescent="0.2">
      <c r="B1281"/>
      <c r="C1281"/>
    </row>
    <row r="1282" spans="2:3" ht="18" customHeight="1" x14ac:dyDescent="0.2">
      <c r="B1282"/>
      <c r="C1282"/>
    </row>
    <row r="1283" spans="2:3" ht="18" customHeight="1" x14ac:dyDescent="0.2">
      <c r="B1283"/>
      <c r="C1283"/>
    </row>
    <row r="1284" spans="2:3" ht="18" customHeight="1" x14ac:dyDescent="0.2">
      <c r="B1284"/>
      <c r="C1284"/>
    </row>
    <row r="1285" spans="2:3" ht="18" customHeight="1" x14ac:dyDescent="0.2">
      <c r="B1285"/>
      <c r="C1285"/>
    </row>
    <row r="1286" spans="2:3" ht="18" customHeight="1" x14ac:dyDescent="0.2">
      <c r="B1286"/>
      <c r="C1286"/>
    </row>
    <row r="1287" spans="2:3" ht="18" customHeight="1" x14ac:dyDescent="0.2">
      <c r="B1287"/>
      <c r="C1287"/>
    </row>
    <row r="1288" spans="2:3" ht="18" customHeight="1" x14ac:dyDescent="0.2">
      <c r="B1288"/>
      <c r="C1288"/>
    </row>
    <row r="1289" spans="2:3" ht="18" customHeight="1" x14ac:dyDescent="0.2">
      <c r="B1289"/>
      <c r="C1289"/>
    </row>
    <row r="1290" spans="2:3" ht="18" customHeight="1" x14ac:dyDescent="0.2">
      <c r="B1290"/>
      <c r="C1290"/>
    </row>
    <row r="1291" spans="2:3" ht="18" customHeight="1" x14ac:dyDescent="0.2">
      <c r="B1291"/>
      <c r="C1291"/>
    </row>
    <row r="1292" spans="2:3" ht="18" customHeight="1" x14ac:dyDescent="0.2">
      <c r="B1292"/>
      <c r="C1292"/>
    </row>
    <row r="1293" spans="2:3" ht="18" customHeight="1" x14ac:dyDescent="0.2">
      <c r="B1293"/>
      <c r="C1293"/>
    </row>
    <row r="1294" spans="2:3" ht="18" customHeight="1" x14ac:dyDescent="0.2">
      <c r="B1294"/>
      <c r="C1294"/>
    </row>
    <row r="1295" spans="2:3" ht="18" customHeight="1" x14ac:dyDescent="0.2">
      <c r="B1295"/>
      <c r="C1295"/>
    </row>
    <row r="1296" spans="2:3" ht="18" customHeight="1" x14ac:dyDescent="0.2">
      <c r="B1296"/>
      <c r="C1296"/>
    </row>
    <row r="1297" spans="2:3" ht="18" customHeight="1" x14ac:dyDescent="0.2">
      <c r="B1297"/>
      <c r="C1297"/>
    </row>
    <row r="1298" spans="2:3" ht="18" customHeight="1" x14ac:dyDescent="0.2">
      <c r="B1298"/>
      <c r="C1298"/>
    </row>
    <row r="1299" spans="2:3" ht="18" customHeight="1" x14ac:dyDescent="0.2">
      <c r="B1299"/>
      <c r="C1299"/>
    </row>
    <row r="1300" spans="2:3" ht="18" customHeight="1" x14ac:dyDescent="0.2">
      <c r="B1300"/>
      <c r="C1300"/>
    </row>
    <row r="1301" spans="2:3" ht="18" customHeight="1" x14ac:dyDescent="0.2">
      <c r="B1301"/>
      <c r="C1301"/>
    </row>
    <row r="1302" spans="2:3" ht="18" customHeight="1" x14ac:dyDescent="0.2">
      <c r="B1302"/>
      <c r="C1302"/>
    </row>
    <row r="1303" spans="2:3" ht="18" customHeight="1" x14ac:dyDescent="0.2">
      <c r="B1303"/>
      <c r="C1303"/>
    </row>
    <row r="1304" spans="2:3" ht="18" customHeight="1" x14ac:dyDescent="0.2">
      <c r="B1304"/>
      <c r="C1304"/>
    </row>
    <row r="1305" spans="2:3" ht="18" customHeight="1" x14ac:dyDescent="0.2">
      <c r="B1305"/>
      <c r="C1305"/>
    </row>
    <row r="1306" spans="2:3" ht="18" customHeight="1" x14ac:dyDescent="0.2">
      <c r="B1306"/>
      <c r="C1306"/>
    </row>
    <row r="1307" spans="2:3" ht="18" customHeight="1" x14ac:dyDescent="0.2">
      <c r="B1307"/>
      <c r="C1307"/>
    </row>
    <row r="1308" spans="2:3" ht="18" customHeight="1" x14ac:dyDescent="0.2">
      <c r="B1308"/>
      <c r="C1308"/>
    </row>
    <row r="1309" spans="2:3" ht="18" customHeight="1" x14ac:dyDescent="0.2">
      <c r="B1309"/>
      <c r="C1309"/>
    </row>
    <row r="1310" spans="2:3" ht="18" customHeight="1" x14ac:dyDescent="0.2">
      <c r="B1310"/>
      <c r="C1310"/>
    </row>
    <row r="1311" spans="2:3" ht="18" customHeight="1" x14ac:dyDescent="0.2">
      <c r="B1311"/>
      <c r="C1311"/>
    </row>
    <row r="1312" spans="2:3" ht="18" customHeight="1" x14ac:dyDescent="0.2">
      <c r="B1312"/>
      <c r="C1312"/>
    </row>
    <row r="1313" spans="2:3" ht="18" customHeight="1" x14ac:dyDescent="0.2">
      <c r="B1313"/>
      <c r="C1313"/>
    </row>
    <row r="1314" spans="2:3" ht="18" customHeight="1" x14ac:dyDescent="0.2">
      <c r="B1314"/>
      <c r="C1314"/>
    </row>
    <row r="1315" spans="2:3" ht="18" customHeight="1" x14ac:dyDescent="0.2">
      <c r="B1315"/>
      <c r="C1315"/>
    </row>
    <row r="1316" spans="2:3" ht="18" customHeight="1" x14ac:dyDescent="0.2">
      <c r="B1316"/>
      <c r="C1316"/>
    </row>
    <row r="1317" spans="2:3" ht="18" customHeight="1" x14ac:dyDescent="0.2">
      <c r="B1317"/>
      <c r="C1317"/>
    </row>
    <row r="1318" spans="2:3" ht="18" customHeight="1" x14ac:dyDescent="0.2">
      <c r="B1318"/>
      <c r="C1318"/>
    </row>
    <row r="1319" spans="2:3" ht="18" customHeight="1" x14ac:dyDescent="0.2">
      <c r="B1319"/>
      <c r="C1319"/>
    </row>
    <row r="1320" spans="2:3" ht="18" customHeight="1" x14ac:dyDescent="0.2">
      <c r="B1320"/>
      <c r="C1320"/>
    </row>
    <row r="1321" spans="2:3" ht="18" customHeight="1" x14ac:dyDescent="0.2">
      <c r="B1321"/>
      <c r="C1321"/>
    </row>
    <row r="1322" spans="2:3" ht="18" customHeight="1" x14ac:dyDescent="0.2">
      <c r="B1322"/>
      <c r="C1322"/>
    </row>
    <row r="1323" spans="2:3" ht="18" customHeight="1" x14ac:dyDescent="0.2">
      <c r="B1323"/>
      <c r="C1323"/>
    </row>
    <row r="1324" spans="2:3" ht="18" customHeight="1" x14ac:dyDescent="0.2">
      <c r="B1324"/>
      <c r="C1324"/>
    </row>
    <row r="1325" spans="2:3" ht="18" customHeight="1" x14ac:dyDescent="0.2">
      <c r="B1325"/>
      <c r="C1325"/>
    </row>
    <row r="1326" spans="2:3" ht="18" customHeight="1" x14ac:dyDescent="0.2">
      <c r="B1326"/>
      <c r="C1326"/>
    </row>
    <row r="1327" spans="2:3" ht="18" customHeight="1" x14ac:dyDescent="0.2">
      <c r="B1327"/>
      <c r="C1327"/>
    </row>
    <row r="1328" spans="2:3" ht="18" customHeight="1" x14ac:dyDescent="0.2">
      <c r="B1328"/>
      <c r="C1328"/>
    </row>
    <row r="1329" spans="2:3" ht="18" customHeight="1" x14ac:dyDescent="0.2">
      <c r="B1329"/>
      <c r="C1329"/>
    </row>
    <row r="1330" spans="2:3" ht="18" customHeight="1" x14ac:dyDescent="0.2">
      <c r="B1330"/>
      <c r="C1330"/>
    </row>
    <row r="1331" spans="2:3" ht="18" customHeight="1" x14ac:dyDescent="0.2">
      <c r="B1331"/>
      <c r="C1331"/>
    </row>
    <row r="1332" spans="2:3" ht="18" customHeight="1" x14ac:dyDescent="0.2">
      <c r="B1332"/>
      <c r="C1332"/>
    </row>
    <row r="1333" spans="2:3" ht="18" customHeight="1" x14ac:dyDescent="0.2">
      <c r="B1333"/>
      <c r="C1333"/>
    </row>
    <row r="1334" spans="2:3" ht="18" customHeight="1" x14ac:dyDescent="0.2">
      <c r="B1334"/>
      <c r="C1334"/>
    </row>
    <row r="1335" spans="2:3" ht="18" customHeight="1" x14ac:dyDescent="0.2">
      <c r="B1335"/>
      <c r="C1335"/>
    </row>
    <row r="1336" spans="2:3" ht="18" customHeight="1" x14ac:dyDescent="0.2">
      <c r="B1336"/>
      <c r="C1336"/>
    </row>
    <row r="1337" spans="2:3" ht="18" customHeight="1" x14ac:dyDescent="0.2">
      <c r="B1337"/>
      <c r="C1337"/>
    </row>
    <row r="1338" spans="2:3" ht="18" customHeight="1" x14ac:dyDescent="0.2">
      <c r="B1338"/>
      <c r="C1338"/>
    </row>
    <row r="1339" spans="2:3" ht="18" customHeight="1" x14ac:dyDescent="0.2">
      <c r="B1339"/>
      <c r="C1339"/>
    </row>
    <row r="1340" spans="2:3" ht="18" customHeight="1" x14ac:dyDescent="0.2">
      <c r="B1340"/>
      <c r="C1340"/>
    </row>
    <row r="1341" spans="2:3" ht="18" customHeight="1" x14ac:dyDescent="0.2">
      <c r="B1341"/>
      <c r="C1341"/>
    </row>
    <row r="1342" spans="2:3" ht="18" customHeight="1" x14ac:dyDescent="0.2">
      <c r="B1342"/>
      <c r="C1342"/>
    </row>
    <row r="1343" spans="2:3" ht="18" customHeight="1" x14ac:dyDescent="0.2">
      <c r="B1343"/>
      <c r="C1343"/>
    </row>
    <row r="1344" spans="2:3" ht="18" customHeight="1" x14ac:dyDescent="0.2">
      <c r="B1344"/>
      <c r="C1344"/>
    </row>
    <row r="1345" spans="2:3" ht="18" customHeight="1" x14ac:dyDescent="0.2">
      <c r="B1345"/>
      <c r="C1345"/>
    </row>
    <row r="1346" spans="2:3" ht="18" customHeight="1" x14ac:dyDescent="0.2">
      <c r="B1346"/>
      <c r="C1346"/>
    </row>
    <row r="1347" spans="2:3" ht="18" customHeight="1" x14ac:dyDescent="0.2">
      <c r="B1347"/>
      <c r="C1347"/>
    </row>
    <row r="1348" spans="2:3" ht="18" customHeight="1" x14ac:dyDescent="0.2">
      <c r="B1348"/>
      <c r="C1348"/>
    </row>
    <row r="1349" spans="2:3" ht="18" customHeight="1" x14ac:dyDescent="0.2">
      <c r="B1349"/>
      <c r="C1349"/>
    </row>
    <row r="1350" spans="2:3" ht="18" customHeight="1" x14ac:dyDescent="0.2">
      <c r="B1350"/>
      <c r="C1350"/>
    </row>
    <row r="1351" spans="2:3" ht="18" customHeight="1" x14ac:dyDescent="0.2">
      <c r="B1351"/>
      <c r="C1351"/>
    </row>
    <row r="1352" spans="2:3" ht="18" customHeight="1" x14ac:dyDescent="0.2">
      <c r="B1352"/>
      <c r="C1352"/>
    </row>
    <row r="1353" spans="2:3" ht="18" customHeight="1" x14ac:dyDescent="0.2">
      <c r="B1353"/>
      <c r="C1353"/>
    </row>
    <row r="1354" spans="2:3" ht="18" customHeight="1" x14ac:dyDescent="0.2">
      <c r="B1354"/>
      <c r="C1354"/>
    </row>
    <row r="1355" spans="2:3" ht="18" customHeight="1" x14ac:dyDescent="0.2">
      <c r="B1355"/>
      <c r="C1355"/>
    </row>
    <row r="1356" spans="2:3" ht="18" customHeight="1" x14ac:dyDescent="0.2">
      <c r="B1356"/>
      <c r="C1356"/>
    </row>
    <row r="1357" spans="2:3" ht="18" customHeight="1" x14ac:dyDescent="0.2">
      <c r="B1357"/>
      <c r="C1357"/>
    </row>
    <row r="1358" spans="2:3" ht="18" customHeight="1" x14ac:dyDescent="0.2">
      <c r="B1358"/>
      <c r="C1358"/>
    </row>
    <row r="1359" spans="2:3" ht="18" customHeight="1" x14ac:dyDescent="0.2">
      <c r="B1359"/>
      <c r="C1359"/>
    </row>
    <row r="1360" spans="2:3" ht="18" customHeight="1" x14ac:dyDescent="0.2">
      <c r="B1360"/>
      <c r="C1360"/>
    </row>
    <row r="1361" spans="2:3" ht="18" customHeight="1" x14ac:dyDescent="0.2">
      <c r="B1361"/>
      <c r="C1361"/>
    </row>
    <row r="1362" spans="2:3" ht="18" customHeight="1" x14ac:dyDescent="0.2">
      <c r="B1362"/>
      <c r="C1362"/>
    </row>
    <row r="1363" spans="2:3" ht="18" customHeight="1" x14ac:dyDescent="0.2">
      <c r="B1363"/>
      <c r="C1363"/>
    </row>
    <row r="1364" spans="2:3" ht="18" customHeight="1" x14ac:dyDescent="0.2">
      <c r="B1364"/>
      <c r="C1364"/>
    </row>
    <row r="1365" spans="2:3" ht="18" customHeight="1" x14ac:dyDescent="0.2">
      <c r="B1365"/>
      <c r="C1365"/>
    </row>
    <row r="1366" spans="2:3" ht="18" customHeight="1" x14ac:dyDescent="0.2">
      <c r="B1366"/>
      <c r="C1366"/>
    </row>
    <row r="1367" spans="2:3" ht="18" customHeight="1" x14ac:dyDescent="0.2">
      <c r="B1367"/>
      <c r="C1367"/>
    </row>
    <row r="1368" spans="2:3" ht="18" customHeight="1" x14ac:dyDescent="0.2">
      <c r="B1368"/>
      <c r="C1368"/>
    </row>
    <row r="1369" spans="2:3" ht="18" customHeight="1" x14ac:dyDescent="0.2">
      <c r="B1369"/>
      <c r="C1369"/>
    </row>
    <row r="1370" spans="2:3" ht="18" customHeight="1" x14ac:dyDescent="0.2">
      <c r="B1370"/>
      <c r="C1370"/>
    </row>
    <row r="1371" spans="2:3" ht="18" customHeight="1" x14ac:dyDescent="0.2">
      <c r="B1371"/>
      <c r="C1371"/>
    </row>
    <row r="1372" spans="2:3" ht="18" customHeight="1" x14ac:dyDescent="0.2">
      <c r="B1372"/>
      <c r="C1372"/>
    </row>
    <row r="1373" spans="2:3" ht="18" customHeight="1" x14ac:dyDescent="0.2">
      <c r="B1373"/>
      <c r="C1373"/>
    </row>
    <row r="1374" spans="2:3" ht="18" customHeight="1" x14ac:dyDescent="0.2">
      <c r="B1374"/>
      <c r="C1374"/>
    </row>
    <row r="1375" spans="2:3" ht="18" customHeight="1" x14ac:dyDescent="0.2">
      <c r="B1375"/>
      <c r="C1375"/>
    </row>
    <row r="1376" spans="2:3" ht="18" customHeight="1" x14ac:dyDescent="0.2">
      <c r="B1376"/>
      <c r="C1376"/>
    </row>
    <row r="1377" spans="2:3" ht="18" customHeight="1" x14ac:dyDescent="0.2">
      <c r="B1377"/>
      <c r="C1377"/>
    </row>
    <row r="1378" spans="2:3" ht="18" customHeight="1" x14ac:dyDescent="0.2">
      <c r="B1378"/>
      <c r="C1378"/>
    </row>
    <row r="1379" spans="2:3" ht="18" customHeight="1" x14ac:dyDescent="0.2">
      <c r="B1379"/>
      <c r="C1379"/>
    </row>
    <row r="1380" spans="2:3" ht="18" customHeight="1" x14ac:dyDescent="0.2">
      <c r="B1380"/>
      <c r="C1380"/>
    </row>
    <row r="1381" spans="2:3" ht="18" customHeight="1" x14ac:dyDescent="0.2">
      <c r="B1381"/>
      <c r="C1381"/>
    </row>
    <row r="1382" spans="2:3" ht="18" customHeight="1" x14ac:dyDescent="0.2">
      <c r="B1382"/>
      <c r="C1382"/>
    </row>
    <row r="1383" spans="2:3" ht="18" customHeight="1" x14ac:dyDescent="0.2">
      <c r="B1383"/>
      <c r="C1383"/>
    </row>
    <row r="1384" spans="2:3" ht="18" customHeight="1" x14ac:dyDescent="0.2">
      <c r="B1384"/>
      <c r="C1384"/>
    </row>
    <row r="1385" spans="2:3" ht="18" customHeight="1" x14ac:dyDescent="0.2">
      <c r="B1385"/>
      <c r="C1385"/>
    </row>
    <row r="1386" spans="2:3" ht="18" customHeight="1" x14ac:dyDescent="0.2">
      <c r="B1386"/>
      <c r="C1386"/>
    </row>
    <row r="1387" spans="2:3" ht="18" customHeight="1" x14ac:dyDescent="0.2">
      <c r="B1387"/>
      <c r="C1387"/>
    </row>
    <row r="1388" spans="2:3" ht="18" customHeight="1" x14ac:dyDescent="0.2">
      <c r="B1388"/>
      <c r="C1388"/>
    </row>
    <row r="1389" spans="2:3" ht="18" customHeight="1" x14ac:dyDescent="0.2">
      <c r="B1389"/>
      <c r="C1389"/>
    </row>
    <row r="1390" spans="2:3" ht="18" customHeight="1" x14ac:dyDescent="0.2">
      <c r="B1390"/>
      <c r="C1390"/>
    </row>
    <row r="1391" spans="2:3" ht="18" customHeight="1" x14ac:dyDescent="0.2">
      <c r="B1391"/>
      <c r="C1391"/>
    </row>
    <row r="1392" spans="2:3" ht="18" customHeight="1" x14ac:dyDescent="0.2">
      <c r="B1392"/>
      <c r="C1392"/>
    </row>
    <row r="1393" spans="2:3" ht="18" customHeight="1" x14ac:dyDescent="0.2">
      <c r="B1393"/>
      <c r="C1393"/>
    </row>
    <row r="1394" spans="2:3" ht="18" customHeight="1" x14ac:dyDescent="0.2">
      <c r="B1394"/>
      <c r="C1394"/>
    </row>
    <row r="1395" spans="2:3" ht="18" customHeight="1" x14ac:dyDescent="0.2">
      <c r="B1395"/>
      <c r="C1395"/>
    </row>
    <row r="1396" spans="2:3" ht="18" customHeight="1" x14ac:dyDescent="0.2">
      <c r="B1396"/>
      <c r="C1396"/>
    </row>
    <row r="1397" spans="2:3" ht="18" customHeight="1" x14ac:dyDescent="0.2">
      <c r="B1397"/>
      <c r="C1397"/>
    </row>
    <row r="1398" spans="2:3" ht="18" customHeight="1" x14ac:dyDescent="0.2">
      <c r="B1398"/>
      <c r="C1398"/>
    </row>
    <row r="1399" spans="2:3" ht="18" customHeight="1" x14ac:dyDescent="0.2">
      <c r="B1399"/>
      <c r="C1399"/>
    </row>
    <row r="1400" spans="2:3" ht="18" customHeight="1" x14ac:dyDescent="0.2">
      <c r="B1400"/>
      <c r="C1400"/>
    </row>
    <row r="1401" spans="2:3" ht="18" customHeight="1" x14ac:dyDescent="0.2">
      <c r="B1401"/>
      <c r="C1401"/>
    </row>
    <row r="1402" spans="2:3" ht="18" customHeight="1" x14ac:dyDescent="0.2">
      <c r="B1402"/>
      <c r="C1402"/>
    </row>
    <row r="1403" spans="2:3" ht="18" customHeight="1" x14ac:dyDescent="0.2">
      <c r="B1403"/>
      <c r="C1403"/>
    </row>
    <row r="1404" spans="2:3" ht="18" customHeight="1" x14ac:dyDescent="0.2">
      <c r="B1404"/>
      <c r="C1404"/>
    </row>
    <row r="1405" spans="2:3" ht="18" customHeight="1" x14ac:dyDescent="0.2">
      <c r="B1405"/>
      <c r="C1405"/>
    </row>
    <row r="1406" spans="2:3" ht="18" customHeight="1" x14ac:dyDescent="0.2">
      <c r="B1406"/>
      <c r="C1406"/>
    </row>
    <row r="1407" spans="2:3" ht="18" customHeight="1" x14ac:dyDescent="0.2">
      <c r="B1407"/>
      <c r="C1407"/>
    </row>
    <row r="1408" spans="2:3" ht="18" customHeight="1" x14ac:dyDescent="0.2">
      <c r="B1408"/>
      <c r="C1408"/>
    </row>
    <row r="1409" spans="2:3" ht="18" customHeight="1" x14ac:dyDescent="0.2">
      <c r="B1409"/>
      <c r="C1409"/>
    </row>
    <row r="1410" spans="2:3" ht="18" customHeight="1" x14ac:dyDescent="0.2">
      <c r="B1410"/>
      <c r="C1410"/>
    </row>
    <row r="1411" spans="2:3" ht="18" customHeight="1" x14ac:dyDescent="0.2">
      <c r="B1411"/>
      <c r="C1411"/>
    </row>
    <row r="1412" spans="2:3" ht="18" customHeight="1" x14ac:dyDescent="0.2">
      <c r="B1412"/>
      <c r="C1412"/>
    </row>
    <row r="1413" spans="2:3" ht="18" customHeight="1" x14ac:dyDescent="0.2">
      <c r="B1413"/>
      <c r="C1413"/>
    </row>
    <row r="1414" spans="2:3" ht="18" customHeight="1" x14ac:dyDescent="0.2">
      <c r="B1414"/>
      <c r="C1414"/>
    </row>
    <row r="1415" spans="2:3" ht="18" customHeight="1" x14ac:dyDescent="0.2">
      <c r="B1415"/>
      <c r="C1415"/>
    </row>
    <row r="1416" spans="2:3" ht="18" customHeight="1" x14ac:dyDescent="0.2">
      <c r="B1416"/>
      <c r="C1416"/>
    </row>
    <row r="1417" spans="2:3" ht="18" customHeight="1" x14ac:dyDescent="0.2">
      <c r="B1417"/>
      <c r="C1417"/>
    </row>
    <row r="1418" spans="2:3" ht="18" customHeight="1" x14ac:dyDescent="0.2">
      <c r="B1418"/>
      <c r="C1418"/>
    </row>
    <row r="1419" spans="2:3" ht="18" customHeight="1" x14ac:dyDescent="0.2">
      <c r="B1419"/>
      <c r="C1419"/>
    </row>
    <row r="1420" spans="2:3" ht="18" customHeight="1" x14ac:dyDescent="0.2">
      <c r="B1420"/>
      <c r="C1420"/>
    </row>
    <row r="1421" spans="2:3" ht="18" customHeight="1" x14ac:dyDescent="0.2">
      <c r="B1421"/>
      <c r="C1421"/>
    </row>
    <row r="1422" spans="2:3" ht="18" customHeight="1" x14ac:dyDescent="0.2">
      <c r="B1422"/>
      <c r="C1422"/>
    </row>
    <row r="1423" spans="2:3" ht="18" customHeight="1" x14ac:dyDescent="0.2">
      <c r="B1423"/>
      <c r="C1423"/>
    </row>
    <row r="1424" spans="2:3" ht="18" customHeight="1" x14ac:dyDescent="0.2">
      <c r="B1424"/>
      <c r="C1424"/>
    </row>
    <row r="1425" spans="2:3" ht="18" customHeight="1" x14ac:dyDescent="0.2">
      <c r="B1425"/>
      <c r="C1425"/>
    </row>
    <row r="1426" spans="2:3" ht="18" customHeight="1" x14ac:dyDescent="0.2">
      <c r="B1426"/>
      <c r="C1426"/>
    </row>
    <row r="1427" spans="2:3" ht="18" customHeight="1" x14ac:dyDescent="0.2">
      <c r="B1427"/>
      <c r="C1427"/>
    </row>
    <row r="1428" spans="2:3" ht="18" customHeight="1" x14ac:dyDescent="0.2">
      <c r="B1428"/>
      <c r="C1428"/>
    </row>
    <row r="1429" spans="2:3" ht="18" customHeight="1" x14ac:dyDescent="0.2">
      <c r="B1429"/>
      <c r="C1429"/>
    </row>
    <row r="1430" spans="2:3" ht="18" customHeight="1" x14ac:dyDescent="0.2">
      <c r="B1430"/>
      <c r="C1430"/>
    </row>
    <row r="1431" spans="2:3" ht="18" customHeight="1" x14ac:dyDescent="0.2">
      <c r="B1431"/>
      <c r="C1431"/>
    </row>
    <row r="1432" spans="2:3" ht="18" customHeight="1" x14ac:dyDescent="0.2">
      <c r="B1432"/>
      <c r="C1432"/>
    </row>
    <row r="1433" spans="2:3" ht="18" customHeight="1" x14ac:dyDescent="0.2">
      <c r="B1433"/>
      <c r="C1433"/>
    </row>
    <row r="1434" spans="2:3" ht="18" customHeight="1" x14ac:dyDescent="0.2">
      <c r="B1434"/>
      <c r="C1434"/>
    </row>
    <row r="1435" spans="2:3" ht="18" customHeight="1" x14ac:dyDescent="0.2">
      <c r="B1435"/>
      <c r="C1435"/>
    </row>
    <row r="1436" spans="2:3" ht="18" customHeight="1" x14ac:dyDescent="0.2">
      <c r="B1436"/>
      <c r="C1436"/>
    </row>
    <row r="1437" spans="2:3" ht="18" customHeight="1" x14ac:dyDescent="0.2">
      <c r="B1437"/>
      <c r="C1437"/>
    </row>
    <row r="1438" spans="2:3" ht="18" customHeight="1" x14ac:dyDescent="0.2">
      <c r="B1438"/>
      <c r="C1438"/>
    </row>
    <row r="1439" spans="2:3" ht="18" customHeight="1" x14ac:dyDescent="0.2">
      <c r="B1439"/>
      <c r="C1439"/>
    </row>
    <row r="1440" spans="2:3" ht="18" customHeight="1" x14ac:dyDescent="0.2">
      <c r="B1440"/>
      <c r="C1440"/>
    </row>
    <row r="1441" spans="2:3" ht="18" customHeight="1" x14ac:dyDescent="0.2">
      <c r="B1441"/>
      <c r="C1441"/>
    </row>
    <row r="1442" spans="2:3" ht="18" customHeight="1" x14ac:dyDescent="0.2">
      <c r="B1442"/>
      <c r="C1442"/>
    </row>
    <row r="1443" spans="2:3" ht="18" customHeight="1" x14ac:dyDescent="0.2">
      <c r="B1443"/>
      <c r="C1443"/>
    </row>
    <row r="1444" spans="2:3" ht="18" customHeight="1" x14ac:dyDescent="0.2">
      <c r="B1444"/>
      <c r="C1444"/>
    </row>
    <row r="1445" spans="2:3" ht="18" customHeight="1" x14ac:dyDescent="0.2">
      <c r="B1445"/>
      <c r="C1445"/>
    </row>
    <row r="1446" spans="2:3" ht="18" customHeight="1" x14ac:dyDescent="0.2">
      <c r="B1446"/>
      <c r="C1446"/>
    </row>
    <row r="1447" spans="2:3" ht="18" customHeight="1" x14ac:dyDescent="0.2">
      <c r="B1447"/>
      <c r="C1447"/>
    </row>
    <row r="1448" spans="2:3" ht="18" customHeight="1" x14ac:dyDescent="0.2">
      <c r="B1448"/>
      <c r="C1448"/>
    </row>
    <row r="1449" spans="2:3" ht="18" customHeight="1" x14ac:dyDescent="0.2">
      <c r="B1449"/>
      <c r="C1449"/>
    </row>
    <row r="1450" spans="2:3" ht="18" customHeight="1" x14ac:dyDescent="0.2">
      <c r="B1450"/>
      <c r="C1450"/>
    </row>
    <row r="1451" spans="2:3" ht="18" customHeight="1" x14ac:dyDescent="0.2">
      <c r="B1451"/>
      <c r="C1451"/>
    </row>
    <row r="1452" spans="2:3" ht="18" customHeight="1" x14ac:dyDescent="0.2">
      <c r="B1452"/>
      <c r="C1452"/>
    </row>
    <row r="1453" spans="2:3" ht="18" customHeight="1" x14ac:dyDescent="0.2">
      <c r="B1453"/>
      <c r="C1453"/>
    </row>
    <row r="1454" spans="2:3" ht="18" customHeight="1" x14ac:dyDescent="0.2">
      <c r="B1454"/>
      <c r="C1454"/>
    </row>
    <row r="1455" spans="2:3" ht="18" customHeight="1" x14ac:dyDescent="0.2">
      <c r="B1455"/>
      <c r="C1455"/>
    </row>
    <row r="1456" spans="2:3" ht="18" customHeight="1" x14ac:dyDescent="0.2">
      <c r="B1456"/>
      <c r="C1456"/>
    </row>
    <row r="1457" spans="2:3" ht="18" customHeight="1" x14ac:dyDescent="0.2">
      <c r="B1457"/>
      <c r="C1457"/>
    </row>
    <row r="1458" spans="2:3" ht="18" customHeight="1" x14ac:dyDescent="0.2">
      <c r="B1458"/>
      <c r="C1458"/>
    </row>
    <row r="1459" spans="2:3" ht="18" customHeight="1" x14ac:dyDescent="0.2">
      <c r="B1459"/>
      <c r="C1459"/>
    </row>
    <row r="1460" spans="2:3" ht="18" customHeight="1" x14ac:dyDescent="0.2">
      <c r="B1460"/>
      <c r="C1460"/>
    </row>
    <row r="1461" spans="2:3" ht="18" customHeight="1" x14ac:dyDescent="0.2">
      <c r="B1461"/>
      <c r="C1461"/>
    </row>
    <row r="1462" spans="2:3" ht="18" customHeight="1" x14ac:dyDescent="0.2">
      <c r="B1462"/>
      <c r="C1462"/>
    </row>
    <row r="1463" spans="2:3" ht="18" customHeight="1" x14ac:dyDescent="0.2">
      <c r="B1463"/>
      <c r="C1463"/>
    </row>
    <row r="1464" spans="2:3" ht="18" customHeight="1" x14ac:dyDescent="0.2">
      <c r="B1464"/>
      <c r="C1464"/>
    </row>
    <row r="1465" spans="2:3" ht="18" customHeight="1" x14ac:dyDescent="0.2">
      <c r="B1465"/>
      <c r="C1465"/>
    </row>
    <row r="1466" spans="2:3" ht="18" customHeight="1" x14ac:dyDescent="0.2">
      <c r="B1466"/>
      <c r="C1466"/>
    </row>
    <row r="1467" spans="2:3" ht="18" customHeight="1" x14ac:dyDescent="0.2">
      <c r="B1467"/>
      <c r="C1467"/>
    </row>
    <row r="1468" spans="2:3" ht="18" customHeight="1" x14ac:dyDescent="0.2">
      <c r="B1468"/>
      <c r="C1468"/>
    </row>
    <row r="1469" spans="2:3" ht="18" customHeight="1" x14ac:dyDescent="0.2">
      <c r="B1469"/>
      <c r="C1469"/>
    </row>
    <row r="1470" spans="2:3" ht="18" customHeight="1" x14ac:dyDescent="0.2">
      <c r="B1470"/>
      <c r="C1470"/>
    </row>
    <row r="1471" spans="2:3" ht="18" customHeight="1" x14ac:dyDescent="0.2">
      <c r="B1471"/>
      <c r="C1471"/>
    </row>
    <row r="1472" spans="2:3" ht="18" customHeight="1" x14ac:dyDescent="0.2">
      <c r="B1472"/>
      <c r="C1472"/>
    </row>
    <row r="1473" spans="2:3" ht="18" customHeight="1" x14ac:dyDescent="0.2">
      <c r="B1473"/>
      <c r="C1473"/>
    </row>
    <row r="1474" spans="2:3" ht="18" customHeight="1" x14ac:dyDescent="0.2">
      <c r="B1474"/>
      <c r="C1474"/>
    </row>
    <row r="1475" spans="2:3" ht="18" customHeight="1" x14ac:dyDescent="0.2">
      <c r="B1475"/>
      <c r="C1475"/>
    </row>
    <row r="1476" spans="2:3" ht="18" customHeight="1" x14ac:dyDescent="0.2">
      <c r="B1476"/>
      <c r="C1476"/>
    </row>
    <row r="1477" spans="2:3" ht="18" customHeight="1" x14ac:dyDescent="0.2">
      <c r="B1477"/>
      <c r="C1477"/>
    </row>
    <row r="1478" spans="2:3" ht="18" customHeight="1" x14ac:dyDescent="0.2">
      <c r="B1478"/>
      <c r="C1478"/>
    </row>
    <row r="1479" spans="2:3" ht="18" customHeight="1" x14ac:dyDescent="0.2">
      <c r="B1479"/>
      <c r="C1479"/>
    </row>
    <row r="1480" spans="2:3" ht="18" customHeight="1" x14ac:dyDescent="0.2">
      <c r="B1480"/>
      <c r="C1480"/>
    </row>
    <row r="1481" spans="2:3" ht="18" customHeight="1" x14ac:dyDescent="0.2">
      <c r="B1481"/>
      <c r="C1481"/>
    </row>
    <row r="1482" spans="2:3" ht="18" customHeight="1" x14ac:dyDescent="0.2">
      <c r="B1482"/>
      <c r="C1482"/>
    </row>
    <row r="1483" spans="2:3" ht="18" customHeight="1" x14ac:dyDescent="0.2">
      <c r="B1483"/>
      <c r="C1483"/>
    </row>
    <row r="1484" spans="2:3" ht="18" customHeight="1" x14ac:dyDescent="0.2">
      <c r="B1484"/>
      <c r="C1484"/>
    </row>
    <row r="1485" spans="2:3" ht="18" customHeight="1" x14ac:dyDescent="0.2">
      <c r="B1485"/>
      <c r="C1485"/>
    </row>
    <row r="1486" spans="2:3" ht="18" customHeight="1" x14ac:dyDescent="0.2">
      <c r="B1486"/>
      <c r="C1486"/>
    </row>
    <row r="1487" spans="2:3" ht="18" customHeight="1" x14ac:dyDescent="0.2">
      <c r="B1487"/>
      <c r="C1487"/>
    </row>
    <row r="1488" spans="2:3" ht="18" customHeight="1" x14ac:dyDescent="0.2">
      <c r="B1488"/>
      <c r="C1488"/>
    </row>
    <row r="1489" spans="2:3" ht="18" customHeight="1" x14ac:dyDescent="0.2">
      <c r="B1489"/>
      <c r="C1489"/>
    </row>
    <row r="1490" spans="2:3" ht="18" customHeight="1" x14ac:dyDescent="0.2">
      <c r="B1490"/>
      <c r="C1490"/>
    </row>
    <row r="1491" spans="2:3" ht="18" customHeight="1" x14ac:dyDescent="0.2">
      <c r="B1491"/>
      <c r="C1491"/>
    </row>
    <row r="1492" spans="2:3" ht="18" customHeight="1" x14ac:dyDescent="0.2">
      <c r="B1492"/>
      <c r="C1492"/>
    </row>
    <row r="1493" spans="2:3" ht="18" customHeight="1" x14ac:dyDescent="0.2">
      <c r="B1493"/>
      <c r="C1493"/>
    </row>
    <row r="1494" spans="2:3" ht="18" customHeight="1" x14ac:dyDescent="0.2">
      <c r="B1494"/>
      <c r="C1494"/>
    </row>
    <row r="1495" spans="2:3" ht="18" customHeight="1" x14ac:dyDescent="0.2">
      <c r="B1495"/>
      <c r="C1495"/>
    </row>
    <row r="1496" spans="2:3" ht="18" customHeight="1" x14ac:dyDescent="0.2">
      <c r="B1496"/>
      <c r="C1496"/>
    </row>
    <row r="1497" spans="2:3" ht="18" customHeight="1" x14ac:dyDescent="0.2">
      <c r="B1497"/>
      <c r="C1497"/>
    </row>
    <row r="1498" spans="2:3" ht="18" customHeight="1" x14ac:dyDescent="0.2">
      <c r="B1498"/>
      <c r="C1498"/>
    </row>
    <row r="1499" spans="2:3" ht="18" customHeight="1" x14ac:dyDescent="0.2">
      <c r="B1499"/>
      <c r="C1499"/>
    </row>
    <row r="1500" spans="2:3" ht="18" customHeight="1" x14ac:dyDescent="0.2">
      <c r="B1500"/>
      <c r="C1500"/>
    </row>
    <row r="1501" spans="2:3" ht="18" customHeight="1" x14ac:dyDescent="0.2">
      <c r="B1501"/>
      <c r="C1501"/>
    </row>
    <row r="1502" spans="2:3" ht="18" customHeight="1" x14ac:dyDescent="0.2">
      <c r="B1502"/>
      <c r="C1502"/>
    </row>
    <row r="1503" spans="2:3" ht="18" customHeight="1" x14ac:dyDescent="0.2">
      <c r="B1503"/>
      <c r="C1503"/>
    </row>
    <row r="1504" spans="2:3" ht="18" customHeight="1" x14ac:dyDescent="0.2">
      <c r="B1504"/>
      <c r="C1504"/>
    </row>
    <row r="1505" spans="2:3" ht="18" customHeight="1" x14ac:dyDescent="0.2">
      <c r="B1505"/>
      <c r="C1505"/>
    </row>
    <row r="1506" spans="2:3" ht="18" customHeight="1" x14ac:dyDescent="0.2">
      <c r="B1506"/>
      <c r="C1506"/>
    </row>
    <row r="1507" spans="2:3" ht="18" customHeight="1" x14ac:dyDescent="0.2">
      <c r="B1507"/>
      <c r="C1507"/>
    </row>
    <row r="1508" spans="2:3" ht="18" customHeight="1" x14ac:dyDescent="0.2">
      <c r="B1508"/>
      <c r="C1508"/>
    </row>
    <row r="1509" spans="2:3" ht="18" customHeight="1" x14ac:dyDescent="0.2">
      <c r="B1509"/>
      <c r="C1509"/>
    </row>
    <row r="1510" spans="2:3" ht="18" customHeight="1" x14ac:dyDescent="0.2">
      <c r="B1510"/>
      <c r="C1510"/>
    </row>
    <row r="1511" spans="2:3" ht="18" customHeight="1" x14ac:dyDescent="0.2">
      <c r="B1511"/>
      <c r="C1511"/>
    </row>
    <row r="1512" spans="2:3" ht="18" customHeight="1" x14ac:dyDescent="0.2">
      <c r="B1512"/>
      <c r="C1512"/>
    </row>
    <row r="1513" spans="2:3" ht="18" customHeight="1" x14ac:dyDescent="0.2">
      <c r="B1513"/>
      <c r="C1513"/>
    </row>
    <row r="1514" spans="2:3" ht="18" customHeight="1" x14ac:dyDescent="0.2">
      <c r="B1514"/>
      <c r="C1514"/>
    </row>
    <row r="1515" spans="2:3" ht="18" customHeight="1" x14ac:dyDescent="0.2">
      <c r="B1515"/>
      <c r="C1515"/>
    </row>
    <row r="1516" spans="2:3" ht="18" customHeight="1" x14ac:dyDescent="0.2">
      <c r="B1516"/>
      <c r="C1516"/>
    </row>
    <row r="1517" spans="2:3" ht="18" customHeight="1" x14ac:dyDescent="0.2">
      <c r="B1517"/>
      <c r="C1517"/>
    </row>
    <row r="1518" spans="2:3" ht="18" customHeight="1" x14ac:dyDescent="0.2">
      <c r="B1518"/>
      <c r="C1518"/>
    </row>
    <row r="1519" spans="2:3" ht="18" customHeight="1" x14ac:dyDescent="0.2">
      <c r="B1519"/>
      <c r="C1519"/>
    </row>
    <row r="1520" spans="2:3" ht="18" customHeight="1" x14ac:dyDescent="0.2">
      <c r="B1520"/>
      <c r="C1520"/>
    </row>
    <row r="1521" spans="2:3" ht="18" customHeight="1" x14ac:dyDescent="0.2">
      <c r="B1521"/>
      <c r="C1521"/>
    </row>
    <row r="1522" spans="2:3" ht="18" customHeight="1" x14ac:dyDescent="0.2">
      <c r="B1522"/>
      <c r="C1522"/>
    </row>
    <row r="1523" spans="2:3" ht="18" customHeight="1" x14ac:dyDescent="0.2">
      <c r="B1523"/>
      <c r="C1523"/>
    </row>
    <row r="1524" spans="2:3" ht="18" customHeight="1" x14ac:dyDescent="0.2">
      <c r="B1524"/>
      <c r="C1524"/>
    </row>
    <row r="1525" spans="2:3" ht="18" customHeight="1" x14ac:dyDescent="0.2">
      <c r="B1525"/>
      <c r="C1525"/>
    </row>
    <row r="1526" spans="2:3" ht="18" customHeight="1" x14ac:dyDescent="0.2">
      <c r="B1526"/>
      <c r="C1526"/>
    </row>
    <row r="1527" spans="2:3" ht="18" customHeight="1" x14ac:dyDescent="0.2">
      <c r="B1527"/>
      <c r="C1527"/>
    </row>
    <row r="1528" spans="2:3" ht="18" customHeight="1" x14ac:dyDescent="0.2">
      <c r="B1528"/>
      <c r="C1528"/>
    </row>
    <row r="1529" spans="2:3" ht="18" customHeight="1" x14ac:dyDescent="0.2">
      <c r="B1529"/>
      <c r="C1529"/>
    </row>
    <row r="1530" spans="2:3" ht="18" customHeight="1" x14ac:dyDescent="0.2">
      <c r="B1530"/>
      <c r="C1530"/>
    </row>
    <row r="1531" spans="2:3" ht="18" customHeight="1" x14ac:dyDescent="0.2">
      <c r="B1531"/>
      <c r="C1531"/>
    </row>
    <row r="1532" spans="2:3" ht="18" customHeight="1" x14ac:dyDescent="0.2">
      <c r="B1532"/>
      <c r="C1532"/>
    </row>
    <row r="1533" spans="2:3" ht="18" customHeight="1" x14ac:dyDescent="0.2">
      <c r="B1533"/>
      <c r="C1533"/>
    </row>
    <row r="1534" spans="2:3" ht="18" customHeight="1" x14ac:dyDescent="0.2">
      <c r="B1534"/>
      <c r="C1534"/>
    </row>
    <row r="1535" spans="2:3" ht="18" customHeight="1" x14ac:dyDescent="0.2">
      <c r="B1535"/>
      <c r="C1535"/>
    </row>
    <row r="1536" spans="2:3" ht="18" customHeight="1" x14ac:dyDescent="0.2">
      <c r="B1536"/>
      <c r="C1536"/>
    </row>
    <row r="1537" spans="2:3" ht="18" customHeight="1" x14ac:dyDescent="0.2">
      <c r="B1537"/>
      <c r="C1537"/>
    </row>
    <row r="1538" spans="2:3" ht="18" customHeight="1" x14ac:dyDescent="0.2">
      <c r="B1538"/>
      <c r="C1538"/>
    </row>
    <row r="1539" spans="2:3" ht="18" customHeight="1" x14ac:dyDescent="0.2">
      <c r="B1539"/>
      <c r="C1539"/>
    </row>
    <row r="1540" spans="2:3" ht="18" customHeight="1" x14ac:dyDescent="0.2">
      <c r="B1540"/>
      <c r="C1540"/>
    </row>
    <row r="1541" spans="2:3" ht="18" customHeight="1" x14ac:dyDescent="0.2">
      <c r="B1541"/>
      <c r="C1541"/>
    </row>
    <row r="1542" spans="2:3" ht="18" customHeight="1" x14ac:dyDescent="0.2">
      <c r="B1542"/>
      <c r="C1542"/>
    </row>
    <row r="1543" spans="2:3" ht="18" customHeight="1" x14ac:dyDescent="0.2">
      <c r="B1543"/>
      <c r="C1543"/>
    </row>
    <row r="1544" spans="2:3" ht="18" customHeight="1" x14ac:dyDescent="0.2">
      <c r="B1544"/>
      <c r="C1544"/>
    </row>
    <row r="1545" spans="2:3" ht="18" customHeight="1" x14ac:dyDescent="0.2">
      <c r="B1545"/>
      <c r="C1545"/>
    </row>
    <row r="1546" spans="2:3" ht="18" customHeight="1" x14ac:dyDescent="0.2">
      <c r="B1546"/>
      <c r="C1546"/>
    </row>
    <row r="1547" spans="2:3" ht="18" customHeight="1" x14ac:dyDescent="0.2">
      <c r="B1547"/>
      <c r="C1547"/>
    </row>
    <row r="1548" spans="2:3" ht="18" customHeight="1" x14ac:dyDescent="0.2">
      <c r="B1548"/>
      <c r="C1548"/>
    </row>
    <row r="1549" spans="2:3" ht="18" customHeight="1" x14ac:dyDescent="0.2">
      <c r="B1549"/>
      <c r="C1549"/>
    </row>
    <row r="1550" spans="2:3" ht="18" customHeight="1" x14ac:dyDescent="0.2">
      <c r="B1550"/>
      <c r="C1550"/>
    </row>
    <row r="1551" spans="2:3" ht="18" customHeight="1" x14ac:dyDescent="0.2">
      <c r="B1551"/>
      <c r="C1551"/>
    </row>
    <row r="1552" spans="2:3" ht="18" customHeight="1" x14ac:dyDescent="0.2">
      <c r="B1552"/>
      <c r="C1552"/>
    </row>
    <row r="1553" spans="2:3" ht="18" customHeight="1" x14ac:dyDescent="0.2">
      <c r="B1553"/>
      <c r="C1553"/>
    </row>
    <row r="1554" spans="2:3" ht="18" customHeight="1" x14ac:dyDescent="0.2">
      <c r="B1554"/>
      <c r="C1554"/>
    </row>
    <row r="1555" spans="2:3" ht="18" customHeight="1" x14ac:dyDescent="0.2">
      <c r="B1555"/>
      <c r="C1555"/>
    </row>
    <row r="1556" spans="2:3" ht="18" customHeight="1" x14ac:dyDescent="0.2">
      <c r="B1556"/>
      <c r="C1556"/>
    </row>
    <row r="1557" spans="2:3" ht="18" customHeight="1" x14ac:dyDescent="0.2">
      <c r="B1557"/>
      <c r="C1557"/>
    </row>
    <row r="1558" spans="2:3" ht="18" customHeight="1" x14ac:dyDescent="0.2">
      <c r="B1558"/>
      <c r="C1558"/>
    </row>
    <row r="1559" spans="2:3" ht="18" customHeight="1" x14ac:dyDescent="0.2">
      <c r="B1559"/>
      <c r="C1559"/>
    </row>
    <row r="1560" spans="2:3" ht="18" customHeight="1" x14ac:dyDescent="0.2">
      <c r="B1560"/>
      <c r="C1560"/>
    </row>
    <row r="1561" spans="2:3" ht="18" customHeight="1" x14ac:dyDescent="0.2">
      <c r="B1561"/>
      <c r="C1561"/>
    </row>
    <row r="1562" spans="2:3" ht="18" customHeight="1" x14ac:dyDescent="0.2">
      <c r="B1562"/>
      <c r="C1562"/>
    </row>
    <row r="1563" spans="2:3" ht="18" customHeight="1" x14ac:dyDescent="0.2">
      <c r="B1563"/>
      <c r="C1563"/>
    </row>
    <row r="1564" spans="2:3" ht="18" customHeight="1" x14ac:dyDescent="0.2">
      <c r="B1564"/>
      <c r="C1564"/>
    </row>
    <row r="1565" spans="2:3" ht="18" customHeight="1" x14ac:dyDescent="0.2">
      <c r="B1565"/>
      <c r="C1565"/>
    </row>
    <row r="1566" spans="2:3" ht="18" customHeight="1" x14ac:dyDescent="0.2">
      <c r="B1566"/>
      <c r="C1566"/>
    </row>
    <row r="1567" spans="2:3" ht="18" customHeight="1" x14ac:dyDescent="0.2">
      <c r="B1567"/>
      <c r="C1567"/>
    </row>
    <row r="1568" spans="2:3" ht="18" customHeight="1" x14ac:dyDescent="0.2">
      <c r="B1568"/>
      <c r="C1568"/>
    </row>
    <row r="1569" spans="2:3" ht="18" customHeight="1" x14ac:dyDescent="0.2">
      <c r="B1569"/>
      <c r="C1569"/>
    </row>
    <row r="1570" spans="2:3" ht="18" customHeight="1" x14ac:dyDescent="0.2">
      <c r="B1570"/>
      <c r="C1570"/>
    </row>
    <row r="1571" spans="2:3" ht="18" customHeight="1" x14ac:dyDescent="0.2">
      <c r="B1571"/>
      <c r="C1571"/>
    </row>
    <row r="1572" spans="2:3" ht="18" customHeight="1" x14ac:dyDescent="0.2">
      <c r="B1572"/>
      <c r="C1572"/>
    </row>
    <row r="1573" spans="2:3" ht="18" customHeight="1" x14ac:dyDescent="0.2">
      <c r="B1573"/>
      <c r="C1573"/>
    </row>
    <row r="1574" spans="2:3" ht="18" customHeight="1" x14ac:dyDescent="0.2">
      <c r="B1574"/>
      <c r="C1574"/>
    </row>
    <row r="1575" spans="2:3" ht="18" customHeight="1" x14ac:dyDescent="0.2">
      <c r="B1575"/>
      <c r="C1575"/>
    </row>
    <row r="1576" spans="2:3" ht="18" customHeight="1" x14ac:dyDescent="0.2">
      <c r="B1576"/>
      <c r="C1576"/>
    </row>
    <row r="1577" spans="2:3" ht="18" customHeight="1" x14ac:dyDescent="0.2">
      <c r="B1577"/>
      <c r="C1577"/>
    </row>
    <row r="1578" spans="2:3" ht="18" customHeight="1" x14ac:dyDescent="0.2">
      <c r="B1578"/>
      <c r="C1578"/>
    </row>
    <row r="1579" spans="2:3" ht="18" customHeight="1" x14ac:dyDescent="0.2">
      <c r="B1579"/>
      <c r="C1579"/>
    </row>
    <row r="1580" spans="2:3" ht="18" customHeight="1" x14ac:dyDescent="0.2">
      <c r="B1580"/>
      <c r="C1580"/>
    </row>
    <row r="1581" spans="2:3" ht="18" customHeight="1" x14ac:dyDescent="0.2">
      <c r="B1581"/>
      <c r="C1581"/>
    </row>
    <row r="1582" spans="2:3" ht="18" customHeight="1" x14ac:dyDescent="0.2">
      <c r="B1582"/>
      <c r="C1582"/>
    </row>
    <row r="1583" spans="2:3" ht="18" customHeight="1" x14ac:dyDescent="0.2">
      <c r="B1583"/>
      <c r="C1583"/>
    </row>
    <row r="1584" spans="2:3" ht="18" customHeight="1" x14ac:dyDescent="0.2">
      <c r="B1584"/>
      <c r="C1584"/>
    </row>
    <row r="1585" spans="2:3" ht="18" customHeight="1" x14ac:dyDescent="0.2">
      <c r="B1585"/>
      <c r="C1585"/>
    </row>
    <row r="1586" spans="2:3" ht="18" customHeight="1" x14ac:dyDescent="0.2">
      <c r="B1586"/>
      <c r="C1586"/>
    </row>
    <row r="1587" spans="2:3" ht="18" customHeight="1" x14ac:dyDescent="0.2">
      <c r="B1587"/>
      <c r="C1587"/>
    </row>
    <row r="1588" spans="2:3" ht="18" customHeight="1" x14ac:dyDescent="0.2">
      <c r="B1588"/>
      <c r="C1588"/>
    </row>
    <row r="1589" spans="2:3" ht="18" customHeight="1" x14ac:dyDescent="0.2">
      <c r="B1589"/>
      <c r="C1589"/>
    </row>
    <row r="1590" spans="2:3" ht="18" customHeight="1" x14ac:dyDescent="0.2">
      <c r="B1590"/>
      <c r="C1590"/>
    </row>
    <row r="1591" spans="2:3" ht="18" customHeight="1" x14ac:dyDescent="0.2">
      <c r="B1591"/>
      <c r="C1591"/>
    </row>
    <row r="1592" spans="2:3" ht="18" customHeight="1" x14ac:dyDescent="0.2">
      <c r="B1592"/>
      <c r="C1592"/>
    </row>
    <row r="1593" spans="2:3" ht="18" customHeight="1" x14ac:dyDescent="0.2">
      <c r="B1593"/>
      <c r="C1593"/>
    </row>
    <row r="1594" spans="2:3" ht="18" customHeight="1" x14ac:dyDescent="0.2">
      <c r="B1594"/>
      <c r="C1594"/>
    </row>
    <row r="1595" spans="2:3" ht="18" customHeight="1" x14ac:dyDescent="0.2">
      <c r="B1595"/>
      <c r="C1595"/>
    </row>
    <row r="1596" spans="2:3" ht="18" customHeight="1" x14ac:dyDescent="0.2">
      <c r="B1596"/>
      <c r="C1596"/>
    </row>
    <row r="1597" spans="2:3" ht="18" customHeight="1" x14ac:dyDescent="0.2">
      <c r="B1597"/>
      <c r="C1597"/>
    </row>
    <row r="1598" spans="2:3" ht="18" customHeight="1" x14ac:dyDescent="0.2">
      <c r="B1598"/>
      <c r="C1598"/>
    </row>
    <row r="1599" spans="2:3" ht="18" customHeight="1" x14ac:dyDescent="0.2">
      <c r="B1599"/>
      <c r="C1599"/>
    </row>
    <row r="1600" spans="2:3" ht="18" customHeight="1" x14ac:dyDescent="0.2">
      <c r="B1600"/>
      <c r="C1600"/>
    </row>
    <row r="1601" spans="2:3" ht="18" customHeight="1" x14ac:dyDescent="0.2">
      <c r="B1601"/>
      <c r="C1601"/>
    </row>
    <row r="1602" spans="2:3" ht="18" customHeight="1" x14ac:dyDescent="0.2">
      <c r="B1602"/>
      <c r="C1602"/>
    </row>
    <row r="1603" spans="2:3" ht="18" customHeight="1" x14ac:dyDescent="0.2">
      <c r="B1603"/>
      <c r="C1603"/>
    </row>
    <row r="1604" spans="2:3" ht="18" customHeight="1" x14ac:dyDescent="0.2">
      <c r="B1604"/>
      <c r="C1604"/>
    </row>
    <row r="1605" spans="2:3" ht="18" customHeight="1" x14ac:dyDescent="0.2">
      <c r="B1605"/>
      <c r="C1605"/>
    </row>
    <row r="1606" spans="2:3" ht="18" customHeight="1" x14ac:dyDescent="0.2">
      <c r="B1606"/>
      <c r="C1606"/>
    </row>
    <row r="1607" spans="2:3" ht="18" customHeight="1" x14ac:dyDescent="0.2">
      <c r="B1607"/>
      <c r="C1607"/>
    </row>
    <row r="1608" spans="2:3" ht="18" customHeight="1" x14ac:dyDescent="0.2">
      <c r="B1608"/>
      <c r="C1608"/>
    </row>
    <row r="1609" spans="2:3" ht="18" customHeight="1" x14ac:dyDescent="0.2">
      <c r="B1609"/>
      <c r="C1609"/>
    </row>
    <row r="1610" spans="2:3" ht="18" customHeight="1" x14ac:dyDescent="0.2">
      <c r="B1610"/>
      <c r="C1610"/>
    </row>
    <row r="1611" spans="2:3" ht="18" customHeight="1" x14ac:dyDescent="0.2">
      <c r="B1611"/>
      <c r="C1611"/>
    </row>
    <row r="1612" spans="2:3" ht="18" customHeight="1" x14ac:dyDescent="0.2">
      <c r="B1612"/>
      <c r="C1612"/>
    </row>
    <row r="1613" spans="2:3" ht="18" customHeight="1" x14ac:dyDescent="0.2">
      <c r="B1613"/>
      <c r="C1613"/>
    </row>
    <row r="1614" spans="2:3" ht="18" customHeight="1" x14ac:dyDescent="0.2">
      <c r="B1614"/>
      <c r="C1614"/>
    </row>
    <row r="1615" spans="2:3" ht="18" customHeight="1" x14ac:dyDescent="0.2">
      <c r="B1615"/>
      <c r="C1615"/>
    </row>
    <row r="1616" spans="2:3" ht="18" customHeight="1" x14ac:dyDescent="0.2">
      <c r="B1616"/>
      <c r="C1616"/>
    </row>
    <row r="1617" spans="2:3" ht="18" customHeight="1" x14ac:dyDescent="0.2">
      <c r="B1617"/>
      <c r="C1617"/>
    </row>
    <row r="1618" spans="2:3" ht="18" customHeight="1" x14ac:dyDescent="0.2">
      <c r="B1618"/>
      <c r="C1618"/>
    </row>
    <row r="1619" spans="2:3" ht="18" customHeight="1" x14ac:dyDescent="0.2">
      <c r="B1619"/>
      <c r="C1619"/>
    </row>
    <row r="1620" spans="2:3" ht="18" customHeight="1" x14ac:dyDescent="0.2">
      <c r="B1620"/>
      <c r="C1620"/>
    </row>
    <row r="1621" spans="2:3" ht="18" customHeight="1" x14ac:dyDescent="0.2">
      <c r="B1621"/>
      <c r="C1621"/>
    </row>
    <row r="1622" spans="2:3" ht="18" customHeight="1" x14ac:dyDescent="0.2">
      <c r="B1622"/>
      <c r="C1622"/>
    </row>
    <row r="1623" spans="2:3" ht="18" customHeight="1" x14ac:dyDescent="0.2">
      <c r="B1623"/>
      <c r="C1623"/>
    </row>
    <row r="1624" spans="2:3" ht="18" customHeight="1" x14ac:dyDescent="0.2">
      <c r="B1624"/>
      <c r="C1624"/>
    </row>
    <row r="1625" spans="2:3" ht="18" customHeight="1" x14ac:dyDescent="0.2">
      <c r="B1625"/>
      <c r="C1625"/>
    </row>
    <row r="1626" spans="2:3" ht="18" customHeight="1" x14ac:dyDescent="0.2">
      <c r="B1626"/>
      <c r="C1626"/>
    </row>
    <row r="1627" spans="2:3" ht="18" customHeight="1" x14ac:dyDescent="0.2">
      <c r="B1627"/>
      <c r="C1627"/>
    </row>
    <row r="1628" spans="2:3" ht="18" customHeight="1" x14ac:dyDescent="0.2">
      <c r="B1628"/>
      <c r="C1628"/>
    </row>
    <row r="1629" spans="2:3" ht="18" customHeight="1" x14ac:dyDescent="0.2">
      <c r="B1629"/>
      <c r="C1629"/>
    </row>
    <row r="1630" spans="2:3" ht="18" customHeight="1" x14ac:dyDescent="0.2">
      <c r="B1630"/>
      <c r="C1630"/>
    </row>
    <row r="1631" spans="2:3" ht="18" customHeight="1" x14ac:dyDescent="0.2">
      <c r="B1631"/>
      <c r="C1631"/>
    </row>
    <row r="1632" spans="2:3" ht="18" customHeight="1" x14ac:dyDescent="0.2">
      <c r="B1632"/>
      <c r="C1632"/>
    </row>
    <row r="1633" spans="2:3" ht="18" customHeight="1" x14ac:dyDescent="0.2">
      <c r="B1633"/>
      <c r="C1633"/>
    </row>
    <row r="1634" spans="2:3" ht="18" customHeight="1" x14ac:dyDescent="0.2">
      <c r="B1634"/>
      <c r="C1634"/>
    </row>
    <row r="1635" spans="2:3" ht="18" customHeight="1" x14ac:dyDescent="0.2">
      <c r="B1635"/>
      <c r="C1635"/>
    </row>
    <row r="1636" spans="2:3" ht="18" customHeight="1" x14ac:dyDescent="0.2">
      <c r="B1636"/>
      <c r="C1636"/>
    </row>
    <row r="1637" spans="2:3" ht="18" customHeight="1" x14ac:dyDescent="0.2">
      <c r="B1637"/>
      <c r="C1637"/>
    </row>
    <row r="1638" spans="2:3" ht="18" customHeight="1" x14ac:dyDescent="0.2">
      <c r="B1638"/>
      <c r="C1638"/>
    </row>
    <row r="1639" spans="2:3" ht="18" customHeight="1" x14ac:dyDescent="0.2">
      <c r="B1639"/>
      <c r="C1639"/>
    </row>
    <row r="1640" spans="2:3" ht="18" customHeight="1" x14ac:dyDescent="0.2">
      <c r="B1640"/>
      <c r="C1640"/>
    </row>
    <row r="1641" spans="2:3" ht="18" customHeight="1" x14ac:dyDescent="0.2">
      <c r="B1641"/>
      <c r="C1641"/>
    </row>
    <row r="1642" spans="2:3" ht="18" customHeight="1" x14ac:dyDescent="0.2">
      <c r="B1642"/>
      <c r="C1642"/>
    </row>
    <row r="1643" spans="2:3" ht="18" customHeight="1" x14ac:dyDescent="0.2">
      <c r="B1643"/>
      <c r="C1643"/>
    </row>
    <row r="1644" spans="2:3" ht="18" customHeight="1" x14ac:dyDescent="0.2">
      <c r="B1644"/>
      <c r="C1644"/>
    </row>
    <row r="1645" spans="2:3" ht="18" customHeight="1" x14ac:dyDescent="0.2">
      <c r="B1645"/>
      <c r="C1645"/>
    </row>
    <row r="1646" spans="2:3" ht="18" customHeight="1" x14ac:dyDescent="0.2">
      <c r="B1646"/>
      <c r="C1646"/>
    </row>
    <row r="1647" spans="2:3" ht="18" customHeight="1" x14ac:dyDescent="0.2">
      <c r="B1647"/>
      <c r="C1647"/>
    </row>
    <row r="1648" spans="2:3" ht="18" customHeight="1" x14ac:dyDescent="0.2">
      <c r="B1648"/>
      <c r="C1648"/>
    </row>
    <row r="1649" spans="2:3" ht="18" customHeight="1" x14ac:dyDescent="0.2">
      <c r="B1649"/>
      <c r="C1649"/>
    </row>
    <row r="1650" spans="2:3" ht="18" customHeight="1" x14ac:dyDescent="0.2">
      <c r="B1650"/>
      <c r="C1650"/>
    </row>
    <row r="1651" spans="2:3" ht="18" customHeight="1" x14ac:dyDescent="0.2">
      <c r="B1651"/>
      <c r="C1651"/>
    </row>
    <row r="1652" spans="2:3" ht="18" customHeight="1" x14ac:dyDescent="0.2">
      <c r="B1652"/>
      <c r="C1652"/>
    </row>
    <row r="1653" spans="2:3" ht="18" customHeight="1" x14ac:dyDescent="0.2">
      <c r="B1653"/>
      <c r="C1653"/>
    </row>
    <row r="1654" spans="2:3" ht="18" customHeight="1" x14ac:dyDescent="0.2">
      <c r="B1654"/>
      <c r="C1654"/>
    </row>
    <row r="1655" spans="2:3" ht="18" customHeight="1" x14ac:dyDescent="0.2">
      <c r="B1655"/>
      <c r="C1655"/>
    </row>
    <row r="1656" spans="2:3" ht="18" customHeight="1" x14ac:dyDescent="0.2">
      <c r="B1656"/>
      <c r="C1656"/>
    </row>
    <row r="1657" spans="2:3" ht="18" customHeight="1" x14ac:dyDescent="0.2">
      <c r="B1657"/>
      <c r="C1657"/>
    </row>
    <row r="1658" spans="2:3" ht="18" customHeight="1" x14ac:dyDescent="0.2">
      <c r="B1658"/>
      <c r="C1658"/>
    </row>
    <row r="1659" spans="2:3" ht="18" customHeight="1" x14ac:dyDescent="0.2">
      <c r="B1659"/>
      <c r="C1659"/>
    </row>
    <row r="1660" spans="2:3" ht="18" customHeight="1" x14ac:dyDescent="0.2">
      <c r="B1660"/>
      <c r="C1660"/>
    </row>
    <row r="1661" spans="2:3" ht="18" customHeight="1" x14ac:dyDescent="0.2">
      <c r="B1661"/>
      <c r="C1661"/>
    </row>
    <row r="1662" spans="2:3" ht="18" customHeight="1" x14ac:dyDescent="0.2">
      <c r="B1662"/>
      <c r="C1662"/>
    </row>
    <row r="1663" spans="2:3" ht="18" customHeight="1" x14ac:dyDescent="0.2">
      <c r="B1663"/>
      <c r="C1663"/>
    </row>
    <row r="1664" spans="2:3" ht="18" customHeight="1" x14ac:dyDescent="0.2">
      <c r="B1664"/>
      <c r="C1664"/>
    </row>
    <row r="1665" spans="2:3" ht="18" customHeight="1" x14ac:dyDescent="0.2">
      <c r="B1665"/>
      <c r="C1665"/>
    </row>
    <row r="1666" spans="2:3" ht="18" customHeight="1" x14ac:dyDescent="0.2">
      <c r="B1666"/>
      <c r="C1666"/>
    </row>
    <row r="1667" spans="2:3" ht="18" customHeight="1" x14ac:dyDescent="0.2">
      <c r="B1667"/>
      <c r="C1667"/>
    </row>
    <row r="1668" spans="2:3" ht="18" customHeight="1" x14ac:dyDescent="0.2">
      <c r="B1668"/>
      <c r="C1668"/>
    </row>
    <row r="1669" spans="2:3" ht="18" customHeight="1" x14ac:dyDescent="0.2">
      <c r="B1669"/>
      <c r="C1669"/>
    </row>
    <row r="1670" spans="2:3" ht="18" customHeight="1" x14ac:dyDescent="0.2">
      <c r="B1670"/>
      <c r="C1670"/>
    </row>
    <row r="1671" spans="2:3" ht="18" customHeight="1" x14ac:dyDescent="0.2">
      <c r="B1671"/>
      <c r="C1671"/>
    </row>
    <row r="1672" spans="2:3" ht="18" customHeight="1" x14ac:dyDescent="0.2">
      <c r="B1672"/>
      <c r="C1672"/>
    </row>
    <row r="1673" spans="2:3" ht="18" customHeight="1" x14ac:dyDescent="0.2">
      <c r="B1673"/>
      <c r="C1673"/>
    </row>
    <row r="1674" spans="2:3" ht="18" customHeight="1" x14ac:dyDescent="0.2">
      <c r="B1674"/>
      <c r="C1674"/>
    </row>
    <row r="1675" spans="2:3" ht="18" customHeight="1" x14ac:dyDescent="0.2">
      <c r="B1675"/>
      <c r="C1675"/>
    </row>
    <row r="1676" spans="2:3" ht="18" customHeight="1" x14ac:dyDescent="0.2">
      <c r="B1676"/>
      <c r="C1676"/>
    </row>
    <row r="1677" spans="2:3" ht="18" customHeight="1" x14ac:dyDescent="0.2">
      <c r="B1677"/>
      <c r="C1677"/>
    </row>
    <row r="1678" spans="2:3" ht="18" customHeight="1" x14ac:dyDescent="0.2">
      <c r="B1678"/>
      <c r="C1678"/>
    </row>
    <row r="1679" spans="2:3" ht="18" customHeight="1" x14ac:dyDescent="0.2">
      <c r="B1679"/>
      <c r="C1679"/>
    </row>
    <row r="1680" spans="2:3" ht="18" customHeight="1" x14ac:dyDescent="0.2">
      <c r="B1680"/>
      <c r="C1680"/>
    </row>
    <row r="1681" spans="2:3" ht="18" customHeight="1" x14ac:dyDescent="0.2">
      <c r="B1681"/>
      <c r="C1681"/>
    </row>
    <row r="1682" spans="2:3" ht="18" customHeight="1" x14ac:dyDescent="0.2">
      <c r="B1682"/>
      <c r="C1682"/>
    </row>
    <row r="1683" spans="2:3" ht="18" customHeight="1" x14ac:dyDescent="0.2">
      <c r="B1683"/>
      <c r="C1683"/>
    </row>
    <row r="1684" spans="2:3" ht="18" customHeight="1" x14ac:dyDescent="0.2">
      <c r="B1684"/>
      <c r="C1684"/>
    </row>
    <row r="1685" spans="2:3" ht="18" customHeight="1" x14ac:dyDescent="0.2">
      <c r="B1685"/>
      <c r="C1685"/>
    </row>
    <row r="1686" spans="2:3" ht="18" customHeight="1" x14ac:dyDescent="0.2">
      <c r="B1686"/>
      <c r="C1686"/>
    </row>
    <row r="1687" spans="2:3" ht="18" customHeight="1" x14ac:dyDescent="0.2">
      <c r="B1687"/>
      <c r="C1687"/>
    </row>
    <row r="1688" spans="2:3" ht="18" customHeight="1" x14ac:dyDescent="0.2">
      <c r="B1688"/>
      <c r="C1688"/>
    </row>
    <row r="1689" spans="2:3" ht="18" customHeight="1" x14ac:dyDescent="0.2">
      <c r="B1689"/>
      <c r="C1689"/>
    </row>
    <row r="1690" spans="2:3" ht="18" customHeight="1" x14ac:dyDescent="0.2">
      <c r="B1690"/>
      <c r="C1690"/>
    </row>
    <row r="1691" spans="2:3" ht="18" customHeight="1" x14ac:dyDescent="0.2">
      <c r="B1691"/>
      <c r="C1691"/>
    </row>
    <row r="1692" spans="2:3" ht="18" customHeight="1" x14ac:dyDescent="0.2">
      <c r="B1692"/>
      <c r="C1692"/>
    </row>
    <row r="1693" spans="2:3" ht="18" customHeight="1" x14ac:dyDescent="0.2">
      <c r="B1693"/>
      <c r="C1693"/>
    </row>
    <row r="1694" spans="2:3" ht="18" customHeight="1" x14ac:dyDescent="0.2">
      <c r="B1694"/>
      <c r="C1694"/>
    </row>
    <row r="1695" spans="2:3" ht="18" customHeight="1" x14ac:dyDescent="0.2">
      <c r="B1695"/>
      <c r="C1695"/>
    </row>
    <row r="1696" spans="2:3" ht="18" customHeight="1" x14ac:dyDescent="0.2">
      <c r="B1696"/>
      <c r="C1696"/>
    </row>
    <row r="1697" spans="2:3" ht="18" customHeight="1" x14ac:dyDescent="0.2">
      <c r="B1697"/>
      <c r="C1697"/>
    </row>
    <row r="1698" spans="2:3" ht="18" customHeight="1" x14ac:dyDescent="0.2">
      <c r="B1698"/>
      <c r="C1698"/>
    </row>
    <row r="1699" spans="2:3" ht="18" customHeight="1" x14ac:dyDescent="0.2">
      <c r="B1699"/>
      <c r="C1699"/>
    </row>
    <row r="1700" spans="2:3" ht="18" customHeight="1" x14ac:dyDescent="0.2">
      <c r="B1700"/>
      <c r="C1700"/>
    </row>
    <row r="1701" spans="2:3" ht="18" customHeight="1" x14ac:dyDescent="0.2">
      <c r="B1701"/>
      <c r="C1701"/>
    </row>
    <row r="1702" spans="2:3" ht="18" customHeight="1" x14ac:dyDescent="0.2">
      <c r="B1702"/>
      <c r="C1702"/>
    </row>
    <row r="1703" spans="2:3" ht="18" customHeight="1" x14ac:dyDescent="0.2">
      <c r="B1703"/>
      <c r="C1703"/>
    </row>
    <row r="1704" spans="2:3" ht="18" customHeight="1" x14ac:dyDescent="0.2">
      <c r="B1704"/>
      <c r="C1704"/>
    </row>
    <row r="1705" spans="2:3" ht="18" customHeight="1" x14ac:dyDescent="0.2">
      <c r="B1705"/>
      <c r="C1705"/>
    </row>
    <row r="1706" spans="2:3" ht="18" customHeight="1" x14ac:dyDescent="0.2">
      <c r="B1706"/>
      <c r="C1706"/>
    </row>
    <row r="1707" spans="2:3" ht="18" customHeight="1" x14ac:dyDescent="0.2">
      <c r="B1707"/>
      <c r="C1707"/>
    </row>
    <row r="1708" spans="2:3" ht="18" customHeight="1" x14ac:dyDescent="0.2">
      <c r="B1708"/>
      <c r="C1708"/>
    </row>
    <row r="1709" spans="2:3" ht="18" customHeight="1" x14ac:dyDescent="0.2">
      <c r="B1709"/>
      <c r="C1709"/>
    </row>
    <row r="1710" spans="2:3" ht="18" customHeight="1" x14ac:dyDescent="0.2">
      <c r="B1710"/>
      <c r="C1710"/>
    </row>
    <row r="1711" spans="2:3" ht="18" customHeight="1" x14ac:dyDescent="0.2">
      <c r="B1711"/>
      <c r="C1711"/>
    </row>
    <row r="1712" spans="2:3" ht="18" customHeight="1" x14ac:dyDescent="0.2">
      <c r="B1712"/>
      <c r="C1712"/>
    </row>
    <row r="1713" spans="2:3" ht="18" customHeight="1" x14ac:dyDescent="0.2">
      <c r="B1713"/>
      <c r="C1713"/>
    </row>
    <row r="1714" spans="2:3" ht="18" customHeight="1" x14ac:dyDescent="0.2">
      <c r="B1714"/>
      <c r="C1714"/>
    </row>
    <row r="1715" spans="2:3" ht="18" customHeight="1" x14ac:dyDescent="0.2">
      <c r="B1715"/>
      <c r="C1715"/>
    </row>
    <row r="1716" spans="2:3" ht="18" customHeight="1" x14ac:dyDescent="0.2">
      <c r="B1716"/>
      <c r="C1716"/>
    </row>
    <row r="1717" spans="2:3" ht="18" customHeight="1" x14ac:dyDescent="0.2">
      <c r="B1717"/>
      <c r="C1717"/>
    </row>
    <row r="1718" spans="2:3" ht="18" customHeight="1" x14ac:dyDescent="0.2">
      <c r="B1718"/>
      <c r="C1718"/>
    </row>
    <row r="1719" spans="2:3" ht="18" customHeight="1" x14ac:dyDescent="0.2">
      <c r="B1719"/>
      <c r="C1719"/>
    </row>
    <row r="1720" spans="2:3" ht="18" customHeight="1" x14ac:dyDescent="0.2">
      <c r="B1720"/>
      <c r="C1720"/>
    </row>
    <row r="1721" spans="2:3" ht="18" customHeight="1" x14ac:dyDescent="0.2">
      <c r="B1721"/>
      <c r="C1721"/>
    </row>
    <row r="1722" spans="2:3" ht="18" customHeight="1" x14ac:dyDescent="0.2">
      <c r="B1722"/>
      <c r="C1722"/>
    </row>
    <row r="1723" spans="2:3" ht="18" customHeight="1" x14ac:dyDescent="0.2">
      <c r="B1723"/>
      <c r="C1723"/>
    </row>
    <row r="1724" spans="2:3" ht="18" customHeight="1" x14ac:dyDescent="0.2">
      <c r="B1724"/>
      <c r="C1724"/>
    </row>
    <row r="1725" spans="2:3" ht="18" customHeight="1" x14ac:dyDescent="0.2">
      <c r="B1725"/>
      <c r="C1725"/>
    </row>
    <row r="1726" spans="2:3" ht="18" customHeight="1" x14ac:dyDescent="0.2">
      <c r="B1726"/>
      <c r="C1726"/>
    </row>
    <row r="1727" spans="2:3" ht="18" customHeight="1" x14ac:dyDescent="0.2">
      <c r="B1727"/>
      <c r="C1727"/>
    </row>
    <row r="1728" spans="2:3" ht="18" customHeight="1" x14ac:dyDescent="0.2">
      <c r="B1728"/>
      <c r="C1728"/>
    </row>
    <row r="1729" spans="2:3" ht="18" customHeight="1" x14ac:dyDescent="0.2">
      <c r="B1729"/>
      <c r="C1729"/>
    </row>
    <row r="1730" spans="2:3" ht="18" customHeight="1" x14ac:dyDescent="0.2">
      <c r="B1730"/>
      <c r="C1730"/>
    </row>
    <row r="1731" spans="2:3" ht="18" customHeight="1" x14ac:dyDescent="0.2">
      <c r="B1731"/>
      <c r="C1731"/>
    </row>
    <row r="1732" spans="2:3" ht="18" customHeight="1" x14ac:dyDescent="0.2">
      <c r="B1732"/>
      <c r="C1732"/>
    </row>
    <row r="1733" spans="2:3" ht="18" customHeight="1" x14ac:dyDescent="0.2">
      <c r="B1733"/>
      <c r="C1733"/>
    </row>
    <row r="1734" spans="2:3" ht="18" customHeight="1" x14ac:dyDescent="0.2">
      <c r="B1734"/>
      <c r="C1734"/>
    </row>
    <row r="1735" spans="2:3" ht="18" customHeight="1" x14ac:dyDescent="0.2">
      <c r="B1735"/>
      <c r="C1735"/>
    </row>
    <row r="1736" spans="2:3" ht="18" customHeight="1" x14ac:dyDescent="0.2">
      <c r="B1736"/>
      <c r="C1736"/>
    </row>
    <row r="1737" spans="2:3" ht="18" customHeight="1" x14ac:dyDescent="0.2">
      <c r="B1737"/>
      <c r="C1737"/>
    </row>
    <row r="1738" spans="2:3" ht="18" customHeight="1" x14ac:dyDescent="0.2">
      <c r="B1738"/>
      <c r="C1738"/>
    </row>
    <row r="1739" spans="2:3" ht="18" customHeight="1" x14ac:dyDescent="0.2">
      <c r="B1739"/>
      <c r="C1739"/>
    </row>
    <row r="1740" spans="2:3" ht="18" customHeight="1" x14ac:dyDescent="0.2">
      <c r="B1740"/>
      <c r="C1740"/>
    </row>
    <row r="1741" spans="2:3" ht="18" customHeight="1" x14ac:dyDescent="0.2">
      <c r="B1741"/>
      <c r="C1741"/>
    </row>
    <row r="1742" spans="2:3" ht="18" customHeight="1" x14ac:dyDescent="0.2">
      <c r="B1742"/>
      <c r="C1742"/>
    </row>
    <row r="1743" spans="2:3" ht="18" customHeight="1" x14ac:dyDescent="0.2">
      <c r="B1743"/>
      <c r="C1743"/>
    </row>
    <row r="1744" spans="2:3" ht="18" customHeight="1" x14ac:dyDescent="0.2">
      <c r="B1744"/>
      <c r="C1744"/>
    </row>
    <row r="1745" spans="2:3" ht="18" customHeight="1" x14ac:dyDescent="0.2">
      <c r="B1745"/>
      <c r="C1745"/>
    </row>
    <row r="1746" spans="2:3" ht="18" customHeight="1" x14ac:dyDescent="0.2">
      <c r="B1746"/>
      <c r="C1746"/>
    </row>
    <row r="1747" spans="2:3" ht="18" customHeight="1" x14ac:dyDescent="0.2">
      <c r="B1747"/>
      <c r="C1747"/>
    </row>
    <row r="1748" spans="2:3" ht="18" customHeight="1" x14ac:dyDescent="0.2">
      <c r="B1748"/>
      <c r="C1748"/>
    </row>
    <row r="1749" spans="2:3" ht="18" customHeight="1" x14ac:dyDescent="0.2">
      <c r="B1749"/>
      <c r="C1749"/>
    </row>
    <row r="1750" spans="2:3" ht="18" customHeight="1" x14ac:dyDescent="0.2">
      <c r="B1750"/>
      <c r="C1750"/>
    </row>
    <row r="1751" spans="2:3" ht="18" customHeight="1" x14ac:dyDescent="0.2">
      <c r="B1751"/>
      <c r="C1751"/>
    </row>
    <row r="1752" spans="2:3" ht="18" customHeight="1" x14ac:dyDescent="0.2">
      <c r="B1752"/>
      <c r="C1752"/>
    </row>
    <row r="1753" spans="2:3" ht="18" customHeight="1" x14ac:dyDescent="0.2">
      <c r="B1753"/>
      <c r="C1753"/>
    </row>
    <row r="1754" spans="2:3" ht="18" customHeight="1" x14ac:dyDescent="0.2">
      <c r="B1754"/>
      <c r="C1754"/>
    </row>
    <row r="1755" spans="2:3" ht="18" customHeight="1" x14ac:dyDescent="0.2">
      <c r="B1755"/>
      <c r="C1755"/>
    </row>
    <row r="1756" spans="2:3" ht="18" customHeight="1" x14ac:dyDescent="0.2">
      <c r="B1756"/>
      <c r="C1756"/>
    </row>
    <row r="1757" spans="2:3" ht="18" customHeight="1" x14ac:dyDescent="0.2">
      <c r="B1757"/>
      <c r="C1757"/>
    </row>
    <row r="1758" spans="2:3" ht="18" customHeight="1" x14ac:dyDescent="0.2">
      <c r="B1758"/>
      <c r="C1758"/>
    </row>
    <row r="1759" spans="2:3" ht="18" customHeight="1" x14ac:dyDescent="0.2">
      <c r="B1759"/>
      <c r="C1759"/>
    </row>
    <row r="1760" spans="2:3" ht="18" customHeight="1" x14ac:dyDescent="0.2">
      <c r="B1760"/>
      <c r="C1760"/>
    </row>
    <row r="1761" spans="2:3" ht="18" customHeight="1" x14ac:dyDescent="0.2">
      <c r="B1761"/>
      <c r="C1761"/>
    </row>
    <row r="1762" spans="2:3" ht="18" customHeight="1" x14ac:dyDescent="0.2">
      <c r="B1762"/>
      <c r="C1762"/>
    </row>
    <row r="1763" spans="2:3" ht="18" customHeight="1" x14ac:dyDescent="0.2">
      <c r="B1763"/>
      <c r="C1763"/>
    </row>
    <row r="1764" spans="2:3" ht="18" customHeight="1" x14ac:dyDescent="0.2">
      <c r="B1764"/>
      <c r="C1764"/>
    </row>
    <row r="1765" spans="2:3" ht="18" customHeight="1" x14ac:dyDescent="0.2">
      <c r="B1765"/>
      <c r="C1765"/>
    </row>
    <row r="1766" spans="2:3" ht="18" customHeight="1" x14ac:dyDescent="0.2">
      <c r="B1766"/>
      <c r="C1766"/>
    </row>
    <row r="1767" spans="2:3" ht="18" customHeight="1" x14ac:dyDescent="0.2">
      <c r="B1767"/>
      <c r="C1767"/>
    </row>
    <row r="1768" spans="2:3" ht="18" customHeight="1" x14ac:dyDescent="0.2">
      <c r="B1768"/>
      <c r="C1768"/>
    </row>
    <row r="1769" spans="2:3" ht="18" customHeight="1" x14ac:dyDescent="0.2">
      <c r="B1769"/>
      <c r="C1769"/>
    </row>
    <row r="1770" spans="2:3" ht="18" customHeight="1" x14ac:dyDescent="0.2">
      <c r="B1770"/>
      <c r="C1770"/>
    </row>
    <row r="1771" spans="2:3" ht="18" customHeight="1" x14ac:dyDescent="0.2">
      <c r="B1771"/>
      <c r="C1771"/>
    </row>
    <row r="1772" spans="2:3" ht="18" customHeight="1" x14ac:dyDescent="0.2">
      <c r="B1772"/>
      <c r="C1772"/>
    </row>
    <row r="1773" spans="2:3" ht="18" customHeight="1" x14ac:dyDescent="0.2">
      <c r="B1773"/>
      <c r="C1773"/>
    </row>
    <row r="1774" spans="2:3" ht="18" customHeight="1" x14ac:dyDescent="0.2">
      <c r="B1774"/>
      <c r="C1774"/>
    </row>
    <row r="1775" spans="2:3" ht="18" customHeight="1" x14ac:dyDescent="0.2">
      <c r="B1775"/>
      <c r="C1775"/>
    </row>
    <row r="1776" spans="2:3" ht="18" customHeight="1" x14ac:dyDescent="0.2">
      <c r="B1776"/>
      <c r="C1776"/>
    </row>
    <row r="1777" spans="2:3" ht="18" customHeight="1" x14ac:dyDescent="0.2">
      <c r="B1777"/>
      <c r="C1777"/>
    </row>
    <row r="1778" spans="2:3" ht="18" customHeight="1" x14ac:dyDescent="0.2">
      <c r="B1778"/>
      <c r="C1778"/>
    </row>
    <row r="1779" spans="2:3" ht="18" customHeight="1" x14ac:dyDescent="0.2">
      <c r="B1779"/>
      <c r="C1779"/>
    </row>
    <row r="1780" spans="2:3" ht="18" customHeight="1" x14ac:dyDescent="0.2">
      <c r="B1780"/>
      <c r="C1780"/>
    </row>
    <row r="1781" spans="2:3" ht="18" customHeight="1" x14ac:dyDescent="0.2">
      <c r="B1781"/>
      <c r="C1781"/>
    </row>
    <row r="1782" spans="2:3" ht="18" customHeight="1" x14ac:dyDescent="0.2">
      <c r="B1782"/>
      <c r="C1782"/>
    </row>
    <row r="1783" spans="2:3" ht="18" customHeight="1" x14ac:dyDescent="0.2">
      <c r="B1783"/>
      <c r="C1783"/>
    </row>
    <row r="1784" spans="2:3" ht="18" customHeight="1" x14ac:dyDescent="0.2">
      <c r="B1784"/>
      <c r="C1784"/>
    </row>
    <row r="1785" spans="2:3" ht="18" customHeight="1" x14ac:dyDescent="0.2">
      <c r="B1785"/>
      <c r="C1785"/>
    </row>
    <row r="1786" spans="2:3" ht="18" customHeight="1" x14ac:dyDescent="0.2">
      <c r="B1786"/>
      <c r="C1786"/>
    </row>
    <row r="1787" spans="2:3" ht="18" customHeight="1" x14ac:dyDescent="0.2">
      <c r="B1787"/>
      <c r="C1787"/>
    </row>
    <row r="1788" spans="2:3" ht="18" customHeight="1" x14ac:dyDescent="0.2">
      <c r="B1788"/>
      <c r="C1788"/>
    </row>
    <row r="1789" spans="2:3" ht="18" customHeight="1" x14ac:dyDescent="0.2">
      <c r="B1789"/>
      <c r="C1789"/>
    </row>
    <row r="1790" spans="2:3" ht="18" customHeight="1" x14ac:dyDescent="0.2">
      <c r="B1790"/>
      <c r="C1790"/>
    </row>
    <row r="1791" spans="2:3" ht="18" customHeight="1" x14ac:dyDescent="0.2">
      <c r="B1791"/>
      <c r="C1791"/>
    </row>
    <row r="1792" spans="2:3" ht="18" customHeight="1" x14ac:dyDescent="0.2">
      <c r="B1792"/>
      <c r="C1792"/>
    </row>
    <row r="1793" spans="2:3" ht="18" customHeight="1" x14ac:dyDescent="0.2">
      <c r="B1793"/>
      <c r="C1793"/>
    </row>
    <row r="1794" spans="2:3" ht="18" customHeight="1" x14ac:dyDescent="0.2">
      <c r="B1794"/>
      <c r="C1794"/>
    </row>
    <row r="1795" spans="2:3" ht="18" customHeight="1" x14ac:dyDescent="0.2">
      <c r="B1795"/>
      <c r="C1795"/>
    </row>
    <row r="1796" spans="2:3" ht="18" customHeight="1" x14ac:dyDescent="0.2">
      <c r="B1796"/>
      <c r="C1796"/>
    </row>
    <row r="1797" spans="2:3" ht="18" customHeight="1" x14ac:dyDescent="0.2">
      <c r="B1797"/>
      <c r="C1797"/>
    </row>
    <row r="1798" spans="2:3" ht="18" customHeight="1" x14ac:dyDescent="0.2">
      <c r="B1798"/>
      <c r="C1798"/>
    </row>
    <row r="1799" spans="2:3" ht="18" customHeight="1" x14ac:dyDescent="0.2">
      <c r="B1799"/>
      <c r="C1799"/>
    </row>
    <row r="1800" spans="2:3" ht="18" customHeight="1" x14ac:dyDescent="0.2">
      <c r="B1800"/>
      <c r="C1800"/>
    </row>
    <row r="1801" spans="2:3" ht="18" customHeight="1" x14ac:dyDescent="0.2">
      <c r="B1801"/>
      <c r="C1801"/>
    </row>
    <row r="1802" spans="2:3" ht="18" customHeight="1" x14ac:dyDescent="0.2">
      <c r="B1802"/>
      <c r="C1802"/>
    </row>
    <row r="1803" spans="2:3" ht="18" customHeight="1" x14ac:dyDescent="0.2">
      <c r="B1803"/>
      <c r="C1803"/>
    </row>
    <row r="1804" spans="2:3" ht="18" customHeight="1" x14ac:dyDescent="0.2">
      <c r="B1804"/>
      <c r="C1804"/>
    </row>
    <row r="1805" spans="2:3" ht="18" customHeight="1" x14ac:dyDescent="0.2">
      <c r="B1805"/>
      <c r="C1805"/>
    </row>
    <row r="1806" spans="2:3" ht="18" customHeight="1" x14ac:dyDescent="0.2">
      <c r="B1806"/>
      <c r="C1806"/>
    </row>
    <row r="1807" spans="2:3" ht="18" customHeight="1" x14ac:dyDescent="0.2">
      <c r="B1807"/>
      <c r="C1807"/>
    </row>
    <row r="1808" spans="2:3" ht="18" customHeight="1" x14ac:dyDescent="0.2">
      <c r="B1808"/>
      <c r="C1808"/>
    </row>
    <row r="1809" spans="2:3" ht="18" customHeight="1" x14ac:dyDescent="0.2">
      <c r="B1809"/>
      <c r="C1809"/>
    </row>
    <row r="1810" spans="2:3" ht="18" customHeight="1" x14ac:dyDescent="0.2">
      <c r="B1810"/>
      <c r="C1810"/>
    </row>
    <row r="1811" spans="2:3" ht="18" customHeight="1" x14ac:dyDescent="0.2">
      <c r="B1811"/>
      <c r="C1811"/>
    </row>
    <row r="1812" spans="2:3" ht="18" customHeight="1" x14ac:dyDescent="0.2">
      <c r="B1812"/>
      <c r="C1812"/>
    </row>
    <row r="1813" spans="2:3" ht="18" customHeight="1" x14ac:dyDescent="0.2">
      <c r="B1813"/>
      <c r="C1813"/>
    </row>
    <row r="1814" spans="2:3" ht="18" customHeight="1" x14ac:dyDescent="0.2">
      <c r="B1814"/>
      <c r="C1814"/>
    </row>
    <row r="1815" spans="2:3" ht="18" customHeight="1" x14ac:dyDescent="0.2">
      <c r="B1815"/>
      <c r="C1815"/>
    </row>
    <row r="1816" spans="2:3" ht="18" customHeight="1" x14ac:dyDescent="0.2">
      <c r="B1816"/>
      <c r="C1816"/>
    </row>
    <row r="1817" spans="2:3" ht="18" customHeight="1" x14ac:dyDescent="0.2">
      <c r="B1817"/>
      <c r="C1817"/>
    </row>
    <row r="1818" spans="2:3" ht="18" customHeight="1" x14ac:dyDescent="0.2">
      <c r="B1818"/>
      <c r="C1818"/>
    </row>
    <row r="1819" spans="2:3" ht="18" customHeight="1" x14ac:dyDescent="0.2">
      <c r="B1819"/>
      <c r="C1819"/>
    </row>
    <row r="1820" spans="2:3" ht="18" customHeight="1" x14ac:dyDescent="0.2">
      <c r="B1820"/>
      <c r="C1820"/>
    </row>
    <row r="1821" spans="2:3" ht="18" customHeight="1" x14ac:dyDescent="0.2">
      <c r="B1821"/>
      <c r="C1821"/>
    </row>
    <row r="1822" spans="2:3" ht="18" customHeight="1" x14ac:dyDescent="0.2">
      <c r="B1822"/>
      <c r="C1822"/>
    </row>
    <row r="1823" spans="2:3" ht="18" customHeight="1" x14ac:dyDescent="0.2">
      <c r="B1823"/>
      <c r="C1823"/>
    </row>
    <row r="1824" spans="2:3" ht="18" customHeight="1" x14ac:dyDescent="0.2">
      <c r="B1824"/>
      <c r="C1824"/>
    </row>
    <row r="1825" spans="2:3" ht="18" customHeight="1" x14ac:dyDescent="0.2">
      <c r="B1825"/>
      <c r="C1825"/>
    </row>
    <row r="1826" spans="2:3" ht="18" customHeight="1" x14ac:dyDescent="0.2">
      <c r="B1826"/>
      <c r="C1826"/>
    </row>
    <row r="1827" spans="2:3" ht="18" customHeight="1" x14ac:dyDescent="0.2">
      <c r="B1827"/>
      <c r="C1827"/>
    </row>
    <row r="1828" spans="2:3" ht="18" customHeight="1" x14ac:dyDescent="0.2">
      <c r="B1828"/>
      <c r="C1828"/>
    </row>
    <row r="1829" spans="2:3" ht="18" customHeight="1" x14ac:dyDescent="0.2">
      <c r="B1829"/>
      <c r="C1829"/>
    </row>
    <row r="1830" spans="2:3" ht="18" customHeight="1" x14ac:dyDescent="0.2">
      <c r="B1830"/>
      <c r="C1830"/>
    </row>
    <row r="1831" spans="2:3" ht="18" customHeight="1" x14ac:dyDescent="0.2">
      <c r="B1831"/>
      <c r="C1831"/>
    </row>
    <row r="1832" spans="2:3" ht="18" customHeight="1" x14ac:dyDescent="0.2">
      <c r="B1832"/>
      <c r="C1832"/>
    </row>
    <row r="1833" spans="2:3" ht="18" customHeight="1" x14ac:dyDescent="0.2">
      <c r="B1833"/>
      <c r="C1833"/>
    </row>
    <row r="1834" spans="2:3" ht="18" customHeight="1" x14ac:dyDescent="0.2">
      <c r="B1834"/>
      <c r="C1834"/>
    </row>
    <row r="1835" spans="2:3" ht="18" customHeight="1" x14ac:dyDescent="0.2">
      <c r="B1835"/>
      <c r="C1835"/>
    </row>
    <row r="1836" spans="2:3" ht="18" customHeight="1" x14ac:dyDescent="0.2">
      <c r="B1836"/>
      <c r="C1836"/>
    </row>
    <row r="1837" spans="2:3" ht="18" customHeight="1" x14ac:dyDescent="0.2">
      <c r="B1837"/>
      <c r="C1837"/>
    </row>
    <row r="1838" spans="2:3" ht="18" customHeight="1" x14ac:dyDescent="0.2">
      <c r="B1838"/>
      <c r="C1838"/>
    </row>
    <row r="1839" spans="2:3" ht="18" customHeight="1" x14ac:dyDescent="0.2">
      <c r="B1839"/>
      <c r="C1839"/>
    </row>
    <row r="1840" spans="2:3" ht="18" customHeight="1" x14ac:dyDescent="0.2">
      <c r="B1840"/>
      <c r="C1840"/>
    </row>
    <row r="1841" spans="2:3" ht="18" customHeight="1" x14ac:dyDescent="0.2">
      <c r="B1841"/>
      <c r="C1841"/>
    </row>
    <row r="1842" spans="2:3" ht="18" customHeight="1" x14ac:dyDescent="0.2">
      <c r="B1842"/>
      <c r="C1842"/>
    </row>
    <row r="1843" spans="2:3" ht="18" customHeight="1" x14ac:dyDescent="0.2">
      <c r="B1843"/>
      <c r="C1843"/>
    </row>
    <row r="1844" spans="2:3" ht="18" customHeight="1" x14ac:dyDescent="0.2">
      <c r="B1844"/>
      <c r="C1844"/>
    </row>
    <row r="1845" spans="2:3" ht="18" customHeight="1" x14ac:dyDescent="0.2">
      <c r="B1845"/>
      <c r="C1845"/>
    </row>
    <row r="1846" spans="2:3" ht="18" customHeight="1" x14ac:dyDescent="0.2">
      <c r="B1846"/>
      <c r="C1846"/>
    </row>
    <row r="1847" spans="2:3" ht="18" customHeight="1" x14ac:dyDescent="0.2">
      <c r="B1847"/>
      <c r="C1847"/>
    </row>
    <row r="1848" spans="2:3" ht="18" customHeight="1" x14ac:dyDescent="0.2">
      <c r="B1848"/>
      <c r="C1848"/>
    </row>
    <row r="1849" spans="2:3" ht="18" customHeight="1" x14ac:dyDescent="0.2">
      <c r="B1849"/>
      <c r="C1849"/>
    </row>
    <row r="1850" spans="2:3" ht="18" customHeight="1" x14ac:dyDescent="0.2">
      <c r="B1850"/>
      <c r="C1850"/>
    </row>
    <row r="1851" spans="2:3" ht="18" customHeight="1" x14ac:dyDescent="0.2">
      <c r="B1851"/>
      <c r="C1851"/>
    </row>
    <row r="1852" spans="2:3" ht="18" customHeight="1" x14ac:dyDescent="0.2">
      <c r="B1852"/>
      <c r="C1852"/>
    </row>
    <row r="1853" spans="2:3" ht="18" customHeight="1" x14ac:dyDescent="0.2">
      <c r="B1853"/>
      <c r="C1853"/>
    </row>
    <row r="1854" spans="2:3" ht="18" customHeight="1" x14ac:dyDescent="0.2">
      <c r="B1854"/>
      <c r="C1854"/>
    </row>
    <row r="1855" spans="2:3" ht="18" customHeight="1" x14ac:dyDescent="0.2">
      <c r="B1855"/>
      <c r="C1855"/>
    </row>
    <row r="1856" spans="2:3" ht="18" customHeight="1" x14ac:dyDescent="0.2">
      <c r="B1856"/>
      <c r="C1856"/>
    </row>
    <row r="1857" spans="2:3" ht="18" customHeight="1" x14ac:dyDescent="0.2">
      <c r="B1857"/>
      <c r="C1857"/>
    </row>
    <row r="1858" spans="2:3" ht="18" customHeight="1" x14ac:dyDescent="0.2">
      <c r="B1858"/>
      <c r="C1858"/>
    </row>
    <row r="1859" spans="2:3" ht="18" customHeight="1" x14ac:dyDescent="0.2">
      <c r="B1859"/>
      <c r="C1859"/>
    </row>
    <row r="1860" spans="2:3" ht="18" customHeight="1" x14ac:dyDescent="0.2">
      <c r="B1860"/>
      <c r="C1860"/>
    </row>
    <row r="1861" spans="2:3" ht="18" customHeight="1" x14ac:dyDescent="0.2">
      <c r="B1861"/>
      <c r="C1861"/>
    </row>
    <row r="1862" spans="2:3" ht="18" customHeight="1" x14ac:dyDescent="0.2">
      <c r="B1862"/>
      <c r="C1862"/>
    </row>
    <row r="1863" spans="2:3" ht="18" customHeight="1" x14ac:dyDescent="0.2">
      <c r="B1863"/>
      <c r="C1863"/>
    </row>
    <row r="1864" spans="2:3" ht="18" customHeight="1" x14ac:dyDescent="0.2">
      <c r="B1864"/>
      <c r="C1864"/>
    </row>
    <row r="1865" spans="2:3" ht="18" customHeight="1" x14ac:dyDescent="0.2">
      <c r="B1865"/>
      <c r="C1865"/>
    </row>
    <row r="1866" spans="2:3" ht="18" customHeight="1" x14ac:dyDescent="0.2">
      <c r="B1866"/>
      <c r="C1866"/>
    </row>
    <row r="1867" spans="2:3" ht="18" customHeight="1" x14ac:dyDescent="0.2">
      <c r="B1867"/>
      <c r="C1867"/>
    </row>
    <row r="1868" spans="2:3" ht="18" customHeight="1" x14ac:dyDescent="0.2">
      <c r="B1868"/>
      <c r="C1868"/>
    </row>
    <row r="1869" spans="2:3" ht="18" customHeight="1" x14ac:dyDescent="0.2">
      <c r="B1869"/>
      <c r="C1869"/>
    </row>
    <row r="1870" spans="2:3" ht="18" customHeight="1" x14ac:dyDescent="0.2">
      <c r="B1870"/>
      <c r="C1870"/>
    </row>
    <row r="1871" spans="2:3" ht="18" customHeight="1" x14ac:dyDescent="0.2">
      <c r="B1871"/>
      <c r="C1871"/>
    </row>
    <row r="1872" spans="2:3" ht="18" customHeight="1" x14ac:dyDescent="0.2">
      <c r="B1872"/>
      <c r="C1872"/>
    </row>
    <row r="1873" spans="2:3" ht="18" customHeight="1" x14ac:dyDescent="0.2">
      <c r="B1873"/>
      <c r="C1873"/>
    </row>
    <row r="1874" spans="2:3" ht="18" customHeight="1" x14ac:dyDescent="0.2">
      <c r="B1874"/>
      <c r="C1874"/>
    </row>
    <row r="1875" spans="2:3" ht="18" customHeight="1" x14ac:dyDescent="0.2">
      <c r="B1875"/>
      <c r="C1875"/>
    </row>
    <row r="1876" spans="2:3" ht="18" customHeight="1" x14ac:dyDescent="0.2">
      <c r="B1876"/>
      <c r="C1876"/>
    </row>
    <row r="1877" spans="2:3" ht="18" customHeight="1" x14ac:dyDescent="0.2">
      <c r="B1877"/>
      <c r="C1877"/>
    </row>
    <row r="1878" spans="2:3" ht="18" customHeight="1" x14ac:dyDescent="0.2">
      <c r="B1878"/>
      <c r="C1878"/>
    </row>
    <row r="1879" spans="2:3" ht="18" customHeight="1" x14ac:dyDescent="0.2">
      <c r="B1879"/>
      <c r="C1879"/>
    </row>
    <row r="1880" spans="2:3" ht="18" customHeight="1" x14ac:dyDescent="0.2">
      <c r="B1880"/>
      <c r="C1880"/>
    </row>
    <row r="1881" spans="2:3" ht="18" customHeight="1" x14ac:dyDescent="0.2">
      <c r="B1881"/>
      <c r="C1881"/>
    </row>
    <row r="1882" spans="2:3" ht="18" customHeight="1" x14ac:dyDescent="0.2">
      <c r="B1882"/>
      <c r="C1882"/>
    </row>
    <row r="1883" spans="2:3" ht="18" customHeight="1" x14ac:dyDescent="0.2">
      <c r="B1883"/>
      <c r="C1883"/>
    </row>
    <row r="1884" spans="2:3" ht="18" customHeight="1" x14ac:dyDescent="0.2">
      <c r="B1884"/>
      <c r="C1884"/>
    </row>
    <row r="1885" spans="2:3" ht="18" customHeight="1" x14ac:dyDescent="0.2">
      <c r="B1885"/>
      <c r="C1885"/>
    </row>
    <row r="1886" spans="2:3" ht="18" customHeight="1" x14ac:dyDescent="0.2">
      <c r="B1886"/>
      <c r="C1886"/>
    </row>
    <row r="1887" spans="2:3" ht="18" customHeight="1" x14ac:dyDescent="0.2">
      <c r="B1887"/>
      <c r="C1887"/>
    </row>
    <row r="1888" spans="2:3" ht="18" customHeight="1" x14ac:dyDescent="0.2">
      <c r="B1888"/>
      <c r="C1888"/>
    </row>
    <row r="1889" spans="2:3" ht="18" customHeight="1" x14ac:dyDescent="0.2">
      <c r="B1889"/>
      <c r="C1889"/>
    </row>
    <row r="1890" spans="2:3" ht="18" customHeight="1" x14ac:dyDescent="0.2">
      <c r="B1890"/>
      <c r="C1890"/>
    </row>
    <row r="1891" spans="2:3" ht="18" customHeight="1" x14ac:dyDescent="0.2">
      <c r="B1891"/>
      <c r="C1891"/>
    </row>
    <row r="1892" spans="2:3" ht="18" customHeight="1" x14ac:dyDescent="0.2">
      <c r="B1892"/>
      <c r="C1892"/>
    </row>
    <row r="1893" spans="2:3" ht="18" customHeight="1" x14ac:dyDescent="0.2">
      <c r="B1893"/>
      <c r="C1893"/>
    </row>
    <row r="1894" spans="2:3" ht="18" customHeight="1" x14ac:dyDescent="0.2">
      <c r="B1894"/>
      <c r="C1894"/>
    </row>
    <row r="1895" spans="2:3" ht="18" customHeight="1" x14ac:dyDescent="0.2">
      <c r="B1895"/>
      <c r="C1895"/>
    </row>
    <row r="1896" spans="2:3" ht="18" customHeight="1" x14ac:dyDescent="0.2">
      <c r="B1896"/>
      <c r="C1896"/>
    </row>
    <row r="1897" spans="2:3" ht="18" customHeight="1" x14ac:dyDescent="0.2">
      <c r="B1897"/>
      <c r="C1897"/>
    </row>
    <row r="1898" spans="2:3" ht="18" customHeight="1" x14ac:dyDescent="0.2">
      <c r="B1898"/>
      <c r="C1898"/>
    </row>
    <row r="1899" spans="2:3" ht="18" customHeight="1" x14ac:dyDescent="0.2">
      <c r="B1899"/>
      <c r="C1899"/>
    </row>
    <row r="1900" spans="2:3" ht="18" customHeight="1" x14ac:dyDescent="0.2">
      <c r="B1900"/>
      <c r="C1900"/>
    </row>
    <row r="1901" spans="2:3" ht="18" customHeight="1" x14ac:dyDescent="0.2">
      <c r="B1901"/>
      <c r="C1901"/>
    </row>
    <row r="1902" spans="2:3" ht="18" customHeight="1" x14ac:dyDescent="0.2">
      <c r="B1902"/>
      <c r="C1902"/>
    </row>
    <row r="1903" spans="2:3" ht="18" customHeight="1" x14ac:dyDescent="0.2">
      <c r="B1903"/>
      <c r="C1903"/>
    </row>
    <row r="1904" spans="2:3" ht="18" customHeight="1" x14ac:dyDescent="0.2">
      <c r="B1904"/>
      <c r="C1904"/>
    </row>
    <row r="1905" spans="2:3" ht="18" customHeight="1" x14ac:dyDescent="0.2">
      <c r="B1905"/>
      <c r="C1905"/>
    </row>
    <row r="1906" spans="2:3" ht="18" customHeight="1" x14ac:dyDescent="0.2">
      <c r="B1906"/>
      <c r="C1906"/>
    </row>
    <row r="1907" spans="2:3" ht="18" customHeight="1" x14ac:dyDescent="0.2">
      <c r="B1907"/>
      <c r="C1907"/>
    </row>
    <row r="1908" spans="2:3" ht="18" customHeight="1" x14ac:dyDescent="0.2">
      <c r="B1908"/>
      <c r="C1908"/>
    </row>
    <row r="1909" spans="2:3" ht="18" customHeight="1" x14ac:dyDescent="0.2">
      <c r="B1909"/>
      <c r="C1909"/>
    </row>
    <row r="1910" spans="2:3" ht="18" customHeight="1" x14ac:dyDescent="0.2">
      <c r="B1910"/>
      <c r="C1910"/>
    </row>
    <row r="1911" spans="2:3" ht="18" customHeight="1" x14ac:dyDescent="0.2">
      <c r="B1911"/>
      <c r="C1911"/>
    </row>
    <row r="1912" spans="2:3" ht="18" customHeight="1" x14ac:dyDescent="0.2">
      <c r="B1912"/>
      <c r="C1912"/>
    </row>
    <row r="1913" spans="2:3" ht="18" customHeight="1" x14ac:dyDescent="0.2">
      <c r="B1913"/>
      <c r="C1913"/>
    </row>
    <row r="1914" spans="2:3" ht="18" customHeight="1" x14ac:dyDescent="0.2">
      <c r="B1914"/>
      <c r="C1914"/>
    </row>
    <row r="1915" spans="2:3" ht="18" customHeight="1" x14ac:dyDescent="0.2">
      <c r="B1915"/>
      <c r="C1915"/>
    </row>
    <row r="1916" spans="2:3" ht="18" customHeight="1" x14ac:dyDescent="0.2">
      <c r="B1916"/>
      <c r="C1916"/>
    </row>
    <row r="1917" spans="2:3" ht="18" customHeight="1" x14ac:dyDescent="0.2">
      <c r="B1917"/>
      <c r="C1917"/>
    </row>
    <row r="1918" spans="2:3" ht="18" customHeight="1" x14ac:dyDescent="0.2">
      <c r="B1918"/>
      <c r="C1918"/>
    </row>
    <row r="1919" spans="2:3" ht="18" customHeight="1" x14ac:dyDescent="0.2">
      <c r="B1919"/>
      <c r="C1919"/>
    </row>
    <row r="1920" spans="2:3" ht="18" customHeight="1" x14ac:dyDescent="0.2">
      <c r="B1920"/>
      <c r="C1920"/>
    </row>
    <row r="1921" spans="2:3" ht="18" customHeight="1" x14ac:dyDescent="0.2">
      <c r="B1921"/>
      <c r="C1921"/>
    </row>
    <row r="1922" spans="2:3" ht="18" customHeight="1" x14ac:dyDescent="0.2">
      <c r="B1922"/>
      <c r="C1922"/>
    </row>
    <row r="1923" spans="2:3" ht="18" customHeight="1" x14ac:dyDescent="0.2">
      <c r="B1923"/>
      <c r="C1923"/>
    </row>
    <row r="1924" spans="2:3" ht="18" customHeight="1" x14ac:dyDescent="0.2">
      <c r="B1924"/>
      <c r="C1924"/>
    </row>
    <row r="1925" spans="2:3" ht="18" customHeight="1" x14ac:dyDescent="0.2">
      <c r="B1925"/>
      <c r="C1925"/>
    </row>
    <row r="1926" spans="2:3" ht="18" customHeight="1" x14ac:dyDescent="0.2">
      <c r="B1926"/>
      <c r="C1926"/>
    </row>
    <row r="1927" spans="2:3" ht="18" customHeight="1" x14ac:dyDescent="0.2">
      <c r="B1927"/>
      <c r="C1927"/>
    </row>
    <row r="1928" spans="2:3" ht="18" customHeight="1" x14ac:dyDescent="0.2">
      <c r="B1928"/>
      <c r="C1928"/>
    </row>
    <row r="1929" spans="2:3" ht="18" customHeight="1" x14ac:dyDescent="0.2">
      <c r="B1929"/>
      <c r="C1929"/>
    </row>
    <row r="1930" spans="2:3" ht="18" customHeight="1" x14ac:dyDescent="0.2">
      <c r="B1930"/>
      <c r="C1930"/>
    </row>
    <row r="1931" spans="2:3" ht="18" customHeight="1" x14ac:dyDescent="0.2">
      <c r="B1931"/>
      <c r="C1931"/>
    </row>
    <row r="1932" spans="2:3" ht="18" customHeight="1" x14ac:dyDescent="0.2">
      <c r="B1932"/>
      <c r="C1932"/>
    </row>
    <row r="1933" spans="2:3" ht="18" customHeight="1" x14ac:dyDescent="0.2">
      <c r="B1933"/>
      <c r="C1933"/>
    </row>
    <row r="1934" spans="2:3" ht="18" customHeight="1" x14ac:dyDescent="0.2">
      <c r="B1934"/>
      <c r="C1934"/>
    </row>
    <row r="1935" spans="2:3" ht="18" customHeight="1" x14ac:dyDescent="0.2">
      <c r="B1935"/>
      <c r="C1935"/>
    </row>
    <row r="1936" spans="2:3" ht="18" customHeight="1" x14ac:dyDescent="0.2">
      <c r="B1936"/>
      <c r="C1936"/>
    </row>
    <row r="1937" spans="2:3" ht="18" customHeight="1" x14ac:dyDescent="0.2">
      <c r="B1937"/>
      <c r="C1937"/>
    </row>
    <row r="1938" spans="2:3" ht="18" customHeight="1" x14ac:dyDescent="0.2">
      <c r="B1938"/>
      <c r="C1938"/>
    </row>
    <row r="1939" spans="2:3" ht="18" customHeight="1" x14ac:dyDescent="0.2">
      <c r="B1939"/>
      <c r="C1939"/>
    </row>
    <row r="1940" spans="2:3" ht="18" customHeight="1" x14ac:dyDescent="0.2">
      <c r="B1940"/>
      <c r="C1940"/>
    </row>
    <row r="1941" spans="2:3" ht="18" customHeight="1" x14ac:dyDescent="0.2">
      <c r="B1941"/>
      <c r="C1941"/>
    </row>
    <row r="1942" spans="2:3" ht="18" customHeight="1" x14ac:dyDescent="0.2">
      <c r="B1942"/>
      <c r="C1942"/>
    </row>
    <row r="1943" spans="2:3" ht="18" customHeight="1" x14ac:dyDescent="0.2">
      <c r="B1943"/>
      <c r="C1943"/>
    </row>
    <row r="1944" spans="2:3" ht="18" customHeight="1" x14ac:dyDescent="0.2">
      <c r="B1944"/>
      <c r="C1944"/>
    </row>
    <row r="1945" spans="2:3" ht="18" customHeight="1" x14ac:dyDescent="0.2">
      <c r="B1945"/>
      <c r="C1945"/>
    </row>
    <row r="1946" spans="2:3" ht="18" customHeight="1" x14ac:dyDescent="0.2">
      <c r="B1946"/>
      <c r="C1946"/>
    </row>
    <row r="1947" spans="2:3" ht="18" customHeight="1" x14ac:dyDescent="0.2">
      <c r="B1947"/>
      <c r="C1947"/>
    </row>
    <row r="1948" spans="2:3" ht="18" customHeight="1" x14ac:dyDescent="0.2">
      <c r="B1948"/>
      <c r="C1948"/>
    </row>
    <row r="1949" spans="2:3" ht="18" customHeight="1" x14ac:dyDescent="0.2">
      <c r="B1949"/>
      <c r="C1949"/>
    </row>
    <row r="1950" spans="2:3" ht="18" customHeight="1" x14ac:dyDescent="0.2">
      <c r="B1950"/>
      <c r="C1950"/>
    </row>
    <row r="1951" spans="2:3" ht="18" customHeight="1" x14ac:dyDescent="0.2">
      <c r="B1951"/>
      <c r="C1951"/>
    </row>
    <row r="1952" spans="2:3" ht="18" customHeight="1" x14ac:dyDescent="0.2">
      <c r="B1952"/>
      <c r="C1952"/>
    </row>
    <row r="1953" spans="2:3" ht="18" customHeight="1" x14ac:dyDescent="0.2">
      <c r="B1953"/>
      <c r="C1953"/>
    </row>
    <row r="1954" spans="2:3" ht="18" customHeight="1" x14ac:dyDescent="0.2">
      <c r="B1954"/>
      <c r="C1954"/>
    </row>
    <row r="1955" spans="2:3" ht="18" customHeight="1" x14ac:dyDescent="0.2">
      <c r="B1955"/>
      <c r="C1955"/>
    </row>
    <row r="1956" spans="2:3" ht="18" customHeight="1" x14ac:dyDescent="0.2">
      <c r="B1956"/>
      <c r="C1956"/>
    </row>
    <row r="1957" spans="2:3" ht="18" customHeight="1" x14ac:dyDescent="0.2">
      <c r="B1957"/>
      <c r="C1957"/>
    </row>
    <row r="1958" spans="2:3" ht="18" customHeight="1" x14ac:dyDescent="0.2">
      <c r="B1958"/>
      <c r="C1958"/>
    </row>
    <row r="1959" spans="2:3" ht="18" customHeight="1" x14ac:dyDescent="0.2">
      <c r="B1959"/>
      <c r="C1959"/>
    </row>
    <row r="1960" spans="2:3" ht="18" customHeight="1" x14ac:dyDescent="0.2">
      <c r="B1960"/>
      <c r="C1960"/>
    </row>
    <row r="1961" spans="2:3" ht="18" customHeight="1" x14ac:dyDescent="0.2">
      <c r="B1961"/>
      <c r="C1961"/>
    </row>
    <row r="1962" spans="2:3" ht="18" customHeight="1" x14ac:dyDescent="0.2">
      <c r="B1962"/>
      <c r="C1962"/>
    </row>
    <row r="1963" spans="2:3" ht="18" customHeight="1" x14ac:dyDescent="0.2">
      <c r="B1963"/>
      <c r="C1963"/>
    </row>
    <row r="1964" spans="2:3" ht="18" customHeight="1" x14ac:dyDescent="0.2">
      <c r="B1964"/>
      <c r="C1964"/>
    </row>
    <row r="1965" spans="2:3" ht="18" customHeight="1" x14ac:dyDescent="0.2">
      <c r="B1965"/>
      <c r="C1965"/>
    </row>
    <row r="1966" spans="2:3" ht="18" customHeight="1" x14ac:dyDescent="0.2">
      <c r="B1966"/>
      <c r="C1966"/>
    </row>
    <row r="1967" spans="2:3" ht="18" customHeight="1" x14ac:dyDescent="0.2">
      <c r="B1967"/>
      <c r="C1967"/>
    </row>
    <row r="1968" spans="2:3" ht="18" customHeight="1" x14ac:dyDescent="0.2">
      <c r="B1968"/>
      <c r="C1968"/>
    </row>
    <row r="1969" spans="2:3" ht="18" customHeight="1" x14ac:dyDescent="0.2">
      <c r="B1969"/>
      <c r="C1969"/>
    </row>
    <row r="1970" spans="2:3" ht="18" customHeight="1" x14ac:dyDescent="0.2">
      <c r="B1970"/>
      <c r="C1970"/>
    </row>
    <row r="1971" spans="2:3" ht="18" customHeight="1" x14ac:dyDescent="0.2">
      <c r="B1971"/>
      <c r="C1971"/>
    </row>
    <row r="1972" spans="2:3" ht="18" customHeight="1" x14ac:dyDescent="0.2">
      <c r="B1972"/>
      <c r="C1972"/>
    </row>
    <row r="1973" spans="2:3" ht="18" customHeight="1" x14ac:dyDescent="0.2">
      <c r="B1973"/>
      <c r="C1973"/>
    </row>
    <row r="1974" spans="2:3" ht="18" customHeight="1" x14ac:dyDescent="0.2">
      <c r="B1974"/>
      <c r="C1974"/>
    </row>
    <row r="1975" spans="2:3" ht="18" customHeight="1" x14ac:dyDescent="0.2">
      <c r="B1975"/>
      <c r="C1975"/>
    </row>
    <row r="1976" spans="2:3" ht="18" customHeight="1" x14ac:dyDescent="0.2">
      <c r="B1976"/>
      <c r="C1976"/>
    </row>
    <row r="1977" spans="2:3" ht="18" customHeight="1" x14ac:dyDescent="0.2">
      <c r="B1977"/>
      <c r="C1977"/>
    </row>
    <row r="1978" spans="2:3" ht="18" customHeight="1" x14ac:dyDescent="0.2">
      <c r="B1978"/>
      <c r="C1978"/>
    </row>
    <row r="1979" spans="2:3" ht="18" customHeight="1" x14ac:dyDescent="0.2">
      <c r="B1979"/>
      <c r="C1979"/>
    </row>
    <row r="1980" spans="2:3" ht="18" customHeight="1" x14ac:dyDescent="0.2">
      <c r="B1980"/>
      <c r="C1980"/>
    </row>
    <row r="1981" spans="2:3" ht="18" customHeight="1" x14ac:dyDescent="0.2">
      <c r="B1981"/>
      <c r="C1981"/>
    </row>
    <row r="1982" spans="2:3" ht="18" customHeight="1" x14ac:dyDescent="0.2">
      <c r="B1982"/>
      <c r="C1982"/>
    </row>
    <row r="1983" spans="2:3" ht="18" customHeight="1" x14ac:dyDescent="0.2">
      <c r="B1983"/>
      <c r="C1983"/>
    </row>
    <row r="1984" spans="2:3" ht="18" customHeight="1" x14ac:dyDescent="0.2">
      <c r="B1984"/>
      <c r="C1984"/>
    </row>
    <row r="1985" spans="2:3" ht="18" customHeight="1" x14ac:dyDescent="0.2">
      <c r="B1985"/>
      <c r="C1985"/>
    </row>
    <row r="1986" spans="2:3" ht="18" customHeight="1" x14ac:dyDescent="0.2">
      <c r="B1986"/>
      <c r="C1986"/>
    </row>
    <row r="1987" spans="2:3" ht="18" customHeight="1" x14ac:dyDescent="0.2">
      <c r="B1987"/>
      <c r="C1987"/>
    </row>
    <row r="1988" spans="2:3" ht="18" customHeight="1" x14ac:dyDescent="0.2">
      <c r="B1988"/>
      <c r="C1988"/>
    </row>
    <row r="1989" spans="2:3" ht="18" customHeight="1" x14ac:dyDescent="0.2">
      <c r="B1989"/>
      <c r="C1989"/>
    </row>
    <row r="1990" spans="2:3" ht="18" customHeight="1" x14ac:dyDescent="0.2">
      <c r="B1990"/>
      <c r="C1990"/>
    </row>
    <row r="1991" spans="2:3" ht="18" customHeight="1" x14ac:dyDescent="0.2">
      <c r="B1991"/>
      <c r="C1991"/>
    </row>
    <row r="1992" spans="2:3" ht="18" customHeight="1" x14ac:dyDescent="0.2">
      <c r="B1992"/>
      <c r="C1992"/>
    </row>
    <row r="1993" spans="2:3" ht="18" customHeight="1" x14ac:dyDescent="0.2">
      <c r="B1993"/>
      <c r="C1993"/>
    </row>
    <row r="1994" spans="2:3" ht="18" customHeight="1" x14ac:dyDescent="0.2">
      <c r="B1994"/>
      <c r="C1994"/>
    </row>
    <row r="1995" spans="2:3" ht="18" customHeight="1" x14ac:dyDescent="0.2">
      <c r="B1995"/>
      <c r="C1995"/>
    </row>
    <row r="1996" spans="2:3" ht="18" customHeight="1" x14ac:dyDescent="0.2">
      <c r="B1996"/>
      <c r="C1996"/>
    </row>
    <row r="1997" spans="2:3" ht="18" customHeight="1" x14ac:dyDescent="0.2">
      <c r="B1997"/>
      <c r="C1997"/>
    </row>
    <row r="1998" spans="2:3" ht="18" customHeight="1" x14ac:dyDescent="0.2">
      <c r="B1998"/>
      <c r="C1998"/>
    </row>
    <row r="1999" spans="2:3" ht="18" customHeight="1" x14ac:dyDescent="0.2">
      <c r="B1999"/>
      <c r="C1999"/>
    </row>
    <row r="2000" spans="2:3" ht="18" customHeight="1" x14ac:dyDescent="0.2">
      <c r="B2000"/>
      <c r="C2000"/>
    </row>
    <row r="2001" spans="2:3" ht="18" customHeight="1" x14ac:dyDescent="0.2">
      <c r="B2001"/>
      <c r="C2001"/>
    </row>
    <row r="2002" spans="2:3" ht="18" customHeight="1" x14ac:dyDescent="0.2">
      <c r="B2002"/>
      <c r="C2002"/>
    </row>
    <row r="2003" spans="2:3" ht="18" customHeight="1" x14ac:dyDescent="0.2">
      <c r="B2003"/>
      <c r="C2003"/>
    </row>
    <row r="2004" spans="2:3" ht="18" customHeight="1" x14ac:dyDescent="0.2">
      <c r="B2004"/>
      <c r="C2004"/>
    </row>
    <row r="2005" spans="2:3" ht="18" customHeight="1" x14ac:dyDescent="0.2">
      <c r="B2005"/>
      <c r="C2005"/>
    </row>
    <row r="2006" spans="2:3" ht="18" customHeight="1" x14ac:dyDescent="0.2">
      <c r="B2006"/>
      <c r="C2006"/>
    </row>
    <row r="2007" spans="2:3" ht="18" customHeight="1" x14ac:dyDescent="0.2">
      <c r="B2007"/>
      <c r="C2007"/>
    </row>
    <row r="2008" spans="2:3" ht="18" customHeight="1" x14ac:dyDescent="0.2">
      <c r="B2008"/>
      <c r="C2008"/>
    </row>
    <row r="2009" spans="2:3" ht="18" customHeight="1" x14ac:dyDescent="0.2">
      <c r="B2009"/>
      <c r="C2009"/>
    </row>
    <row r="2010" spans="2:3" ht="18" customHeight="1" x14ac:dyDescent="0.2">
      <c r="B2010"/>
      <c r="C2010"/>
    </row>
    <row r="2011" spans="2:3" ht="18" customHeight="1" x14ac:dyDescent="0.2">
      <c r="B2011"/>
      <c r="C2011"/>
    </row>
    <row r="2012" spans="2:3" ht="18" customHeight="1" x14ac:dyDescent="0.2">
      <c r="B2012"/>
      <c r="C2012"/>
    </row>
    <row r="2013" spans="2:3" ht="18" customHeight="1" x14ac:dyDescent="0.2">
      <c r="B2013"/>
      <c r="C2013"/>
    </row>
    <row r="2014" spans="2:3" ht="18" customHeight="1" x14ac:dyDescent="0.2">
      <c r="B2014"/>
      <c r="C2014"/>
    </row>
    <row r="2015" spans="2:3" ht="18" customHeight="1" x14ac:dyDescent="0.2">
      <c r="B2015"/>
      <c r="C2015"/>
    </row>
    <row r="2016" spans="2:3" ht="18" customHeight="1" x14ac:dyDescent="0.2">
      <c r="B2016"/>
      <c r="C2016"/>
    </row>
    <row r="2017" spans="2:3" ht="18" customHeight="1" x14ac:dyDescent="0.2">
      <c r="B2017"/>
      <c r="C2017"/>
    </row>
    <row r="2018" spans="2:3" ht="18" customHeight="1" x14ac:dyDescent="0.2">
      <c r="B2018"/>
      <c r="C2018"/>
    </row>
    <row r="2019" spans="2:3" ht="18" customHeight="1" x14ac:dyDescent="0.2">
      <c r="B2019"/>
      <c r="C2019"/>
    </row>
    <row r="2020" spans="2:3" ht="18" customHeight="1" x14ac:dyDescent="0.2">
      <c r="B2020"/>
      <c r="C2020"/>
    </row>
    <row r="2021" spans="2:3" ht="18" customHeight="1" x14ac:dyDescent="0.2">
      <c r="B2021"/>
      <c r="C2021"/>
    </row>
    <row r="2022" spans="2:3" ht="18" customHeight="1" x14ac:dyDescent="0.2">
      <c r="B2022"/>
      <c r="C2022"/>
    </row>
    <row r="2023" spans="2:3" ht="18" customHeight="1" x14ac:dyDescent="0.2">
      <c r="B2023"/>
      <c r="C2023"/>
    </row>
    <row r="2024" spans="2:3" ht="18" customHeight="1" x14ac:dyDescent="0.2">
      <c r="B2024"/>
      <c r="C2024"/>
    </row>
    <row r="2025" spans="2:3" ht="18" customHeight="1" x14ac:dyDescent="0.2">
      <c r="B2025"/>
      <c r="C2025"/>
    </row>
    <row r="2026" spans="2:3" ht="18" customHeight="1" x14ac:dyDescent="0.2">
      <c r="B2026"/>
      <c r="C2026"/>
    </row>
    <row r="2027" spans="2:3" ht="18" customHeight="1" x14ac:dyDescent="0.2">
      <c r="B2027"/>
      <c r="C2027"/>
    </row>
    <row r="2028" spans="2:3" ht="18" customHeight="1" x14ac:dyDescent="0.2">
      <c r="B2028"/>
      <c r="C2028"/>
    </row>
    <row r="2029" spans="2:3" ht="18" customHeight="1" x14ac:dyDescent="0.2">
      <c r="B2029"/>
      <c r="C2029"/>
    </row>
    <row r="2030" spans="2:3" ht="18" customHeight="1" x14ac:dyDescent="0.2">
      <c r="B2030"/>
      <c r="C2030"/>
    </row>
    <row r="2031" spans="2:3" ht="18" customHeight="1" x14ac:dyDescent="0.2">
      <c r="B2031"/>
      <c r="C2031"/>
    </row>
    <row r="2032" spans="2:3" ht="18" customHeight="1" x14ac:dyDescent="0.2">
      <c r="B2032"/>
      <c r="C2032"/>
    </row>
    <row r="2033" spans="2:3" ht="18" customHeight="1" x14ac:dyDescent="0.2">
      <c r="B2033"/>
      <c r="C2033"/>
    </row>
    <row r="2034" spans="2:3" ht="18" customHeight="1" x14ac:dyDescent="0.2">
      <c r="B2034"/>
      <c r="C2034"/>
    </row>
    <row r="2035" spans="2:3" ht="18" customHeight="1" x14ac:dyDescent="0.2">
      <c r="B2035"/>
      <c r="C2035"/>
    </row>
    <row r="2036" spans="2:3" ht="18" customHeight="1" x14ac:dyDescent="0.2">
      <c r="B2036"/>
      <c r="C2036"/>
    </row>
    <row r="2037" spans="2:3" ht="18" customHeight="1" x14ac:dyDescent="0.2">
      <c r="B2037"/>
      <c r="C2037"/>
    </row>
    <row r="2038" spans="2:3" ht="18" customHeight="1" x14ac:dyDescent="0.2">
      <c r="B2038"/>
      <c r="C2038"/>
    </row>
    <row r="2039" spans="2:3" ht="18" customHeight="1" x14ac:dyDescent="0.2">
      <c r="B2039"/>
      <c r="C2039"/>
    </row>
    <row r="2040" spans="2:3" ht="18" customHeight="1" x14ac:dyDescent="0.2">
      <c r="B2040"/>
      <c r="C2040"/>
    </row>
    <row r="2041" spans="2:3" ht="18" customHeight="1" x14ac:dyDescent="0.2">
      <c r="B2041"/>
      <c r="C2041"/>
    </row>
    <row r="2042" spans="2:3" ht="18" customHeight="1" x14ac:dyDescent="0.2">
      <c r="B2042"/>
      <c r="C2042"/>
    </row>
    <row r="2043" spans="2:3" ht="18" customHeight="1" x14ac:dyDescent="0.2">
      <c r="B2043"/>
      <c r="C2043"/>
    </row>
    <row r="2044" spans="2:3" ht="18" customHeight="1" x14ac:dyDescent="0.2">
      <c r="B2044"/>
      <c r="C2044"/>
    </row>
    <row r="2045" spans="2:3" ht="18" customHeight="1" x14ac:dyDescent="0.2">
      <c r="B2045"/>
      <c r="C2045"/>
    </row>
    <row r="2046" spans="2:3" ht="18" customHeight="1" x14ac:dyDescent="0.2">
      <c r="B2046"/>
      <c r="C2046"/>
    </row>
    <row r="2047" spans="2:3" ht="18" customHeight="1" x14ac:dyDescent="0.2">
      <c r="B2047"/>
      <c r="C2047"/>
    </row>
    <row r="2048" spans="2:3" ht="18" customHeight="1" x14ac:dyDescent="0.2">
      <c r="B2048"/>
      <c r="C2048"/>
    </row>
    <row r="2049" spans="2:3" ht="18" customHeight="1" x14ac:dyDescent="0.2">
      <c r="B2049"/>
      <c r="C2049"/>
    </row>
    <row r="2050" spans="2:3" ht="18" customHeight="1" x14ac:dyDescent="0.2">
      <c r="B2050"/>
      <c r="C2050"/>
    </row>
    <row r="2051" spans="2:3" ht="18" customHeight="1" x14ac:dyDescent="0.2">
      <c r="B2051"/>
      <c r="C2051"/>
    </row>
    <row r="2052" spans="2:3" ht="18" customHeight="1" x14ac:dyDescent="0.2">
      <c r="B2052"/>
      <c r="C2052"/>
    </row>
    <row r="2053" spans="2:3" ht="18" customHeight="1" x14ac:dyDescent="0.2">
      <c r="B2053"/>
      <c r="C2053"/>
    </row>
    <row r="2054" spans="2:3" ht="18" customHeight="1" x14ac:dyDescent="0.2">
      <c r="B2054"/>
      <c r="C2054"/>
    </row>
    <row r="2055" spans="2:3" ht="18" customHeight="1" x14ac:dyDescent="0.2">
      <c r="B2055"/>
      <c r="C2055"/>
    </row>
    <row r="2056" spans="2:3" ht="18" customHeight="1" x14ac:dyDescent="0.2">
      <c r="B2056"/>
      <c r="C2056"/>
    </row>
    <row r="2057" spans="2:3" ht="18" customHeight="1" x14ac:dyDescent="0.2">
      <c r="B2057"/>
      <c r="C2057"/>
    </row>
    <row r="2058" spans="2:3" ht="18" customHeight="1" x14ac:dyDescent="0.2">
      <c r="B2058"/>
      <c r="C2058"/>
    </row>
    <row r="2059" spans="2:3" ht="18" customHeight="1" x14ac:dyDescent="0.2">
      <c r="B2059"/>
      <c r="C2059"/>
    </row>
    <row r="2060" spans="2:3" ht="18" customHeight="1" x14ac:dyDescent="0.2">
      <c r="B2060"/>
      <c r="C2060"/>
    </row>
    <row r="2061" spans="2:3" ht="18" customHeight="1" x14ac:dyDescent="0.2">
      <c r="B2061"/>
      <c r="C2061"/>
    </row>
    <row r="2062" spans="2:3" ht="18" customHeight="1" x14ac:dyDescent="0.2">
      <c r="B2062"/>
      <c r="C2062"/>
    </row>
    <row r="2063" spans="2:3" ht="18" customHeight="1" x14ac:dyDescent="0.2">
      <c r="B2063"/>
      <c r="C2063"/>
    </row>
    <row r="2064" spans="2:3" ht="18" customHeight="1" x14ac:dyDescent="0.2">
      <c r="B2064"/>
      <c r="C2064"/>
    </row>
    <row r="2065" spans="2:3" ht="18" customHeight="1" x14ac:dyDescent="0.2">
      <c r="B2065"/>
      <c r="C2065"/>
    </row>
    <row r="2066" spans="2:3" ht="18" customHeight="1" x14ac:dyDescent="0.2">
      <c r="B2066"/>
      <c r="C2066"/>
    </row>
    <row r="2067" spans="2:3" ht="18" customHeight="1" x14ac:dyDescent="0.2">
      <c r="B2067"/>
      <c r="C2067"/>
    </row>
    <row r="2068" spans="2:3" ht="18" customHeight="1" x14ac:dyDescent="0.2">
      <c r="B2068"/>
      <c r="C2068"/>
    </row>
    <row r="2069" spans="2:3" ht="18" customHeight="1" x14ac:dyDescent="0.2">
      <c r="B2069"/>
      <c r="C2069"/>
    </row>
    <row r="2070" spans="2:3" ht="18" customHeight="1" x14ac:dyDescent="0.2">
      <c r="B2070"/>
      <c r="C2070"/>
    </row>
    <row r="2071" spans="2:3" ht="18" customHeight="1" x14ac:dyDescent="0.2">
      <c r="B2071"/>
      <c r="C2071"/>
    </row>
    <row r="2072" spans="2:3" ht="18" customHeight="1" x14ac:dyDescent="0.2">
      <c r="B2072"/>
      <c r="C2072"/>
    </row>
    <row r="2073" spans="2:3" ht="18" customHeight="1" x14ac:dyDescent="0.2">
      <c r="B2073"/>
      <c r="C2073"/>
    </row>
    <row r="2074" spans="2:3" ht="18" customHeight="1" x14ac:dyDescent="0.2">
      <c r="B2074"/>
      <c r="C2074"/>
    </row>
    <row r="2075" spans="2:3" ht="18" customHeight="1" x14ac:dyDescent="0.2">
      <c r="B2075"/>
      <c r="C2075"/>
    </row>
    <row r="2076" spans="2:3" ht="18" customHeight="1" x14ac:dyDescent="0.2">
      <c r="B2076"/>
      <c r="C2076"/>
    </row>
    <row r="2077" spans="2:3" ht="18" customHeight="1" x14ac:dyDescent="0.2">
      <c r="B2077"/>
      <c r="C2077"/>
    </row>
    <row r="2078" spans="2:3" ht="18" customHeight="1" x14ac:dyDescent="0.2">
      <c r="B2078"/>
      <c r="C2078"/>
    </row>
    <row r="2079" spans="2:3" ht="18" customHeight="1" x14ac:dyDescent="0.2">
      <c r="B2079"/>
      <c r="C2079"/>
    </row>
    <row r="2080" spans="2:3" ht="18" customHeight="1" x14ac:dyDescent="0.2">
      <c r="B2080"/>
      <c r="C2080"/>
    </row>
    <row r="2081" spans="2:3" ht="18" customHeight="1" x14ac:dyDescent="0.2">
      <c r="B2081"/>
      <c r="C2081"/>
    </row>
    <row r="2082" spans="2:3" ht="18" customHeight="1" x14ac:dyDescent="0.2">
      <c r="B2082"/>
      <c r="C2082"/>
    </row>
    <row r="2083" spans="2:3" ht="18" customHeight="1" x14ac:dyDescent="0.2">
      <c r="B2083"/>
      <c r="C2083"/>
    </row>
    <row r="2084" spans="2:3" ht="18" customHeight="1" x14ac:dyDescent="0.2">
      <c r="B2084"/>
      <c r="C2084"/>
    </row>
    <row r="2085" spans="2:3" ht="18" customHeight="1" x14ac:dyDescent="0.2">
      <c r="B2085"/>
      <c r="C2085"/>
    </row>
    <row r="2086" spans="2:3" ht="18" customHeight="1" x14ac:dyDescent="0.2">
      <c r="B2086"/>
      <c r="C2086"/>
    </row>
    <row r="2087" spans="2:3" ht="18" customHeight="1" x14ac:dyDescent="0.2">
      <c r="B2087"/>
      <c r="C2087"/>
    </row>
    <row r="2088" spans="2:3" ht="18" customHeight="1" x14ac:dyDescent="0.2">
      <c r="B2088"/>
      <c r="C2088"/>
    </row>
    <row r="2089" spans="2:3" ht="18" customHeight="1" x14ac:dyDescent="0.2">
      <c r="B2089"/>
      <c r="C2089"/>
    </row>
    <row r="2090" spans="2:3" ht="18" customHeight="1" x14ac:dyDescent="0.2">
      <c r="B2090"/>
      <c r="C2090"/>
    </row>
    <row r="2091" spans="2:3" ht="18" customHeight="1" x14ac:dyDescent="0.2">
      <c r="B2091"/>
      <c r="C2091"/>
    </row>
    <row r="2092" spans="2:3" ht="18" customHeight="1" x14ac:dyDescent="0.2">
      <c r="B2092"/>
      <c r="C2092"/>
    </row>
    <row r="2093" spans="2:3" ht="18" customHeight="1" x14ac:dyDescent="0.2">
      <c r="B2093"/>
      <c r="C2093"/>
    </row>
    <row r="2094" spans="2:3" ht="18" customHeight="1" x14ac:dyDescent="0.2">
      <c r="B2094"/>
      <c r="C2094"/>
    </row>
    <row r="2095" spans="2:3" ht="18" customHeight="1" x14ac:dyDescent="0.2">
      <c r="B2095"/>
      <c r="C2095"/>
    </row>
    <row r="2096" spans="2:3" ht="18" customHeight="1" x14ac:dyDescent="0.2">
      <c r="B2096"/>
      <c r="C2096"/>
    </row>
    <row r="2097" spans="2:3" ht="18" customHeight="1" x14ac:dyDescent="0.2">
      <c r="B2097"/>
      <c r="C2097"/>
    </row>
    <row r="2098" spans="2:3" ht="18" customHeight="1" x14ac:dyDescent="0.2">
      <c r="B2098"/>
      <c r="C2098"/>
    </row>
    <row r="2099" spans="2:3" ht="18" customHeight="1" x14ac:dyDescent="0.2">
      <c r="B2099"/>
      <c r="C2099"/>
    </row>
    <row r="2100" spans="2:3" ht="18" customHeight="1" x14ac:dyDescent="0.2">
      <c r="B2100"/>
      <c r="C2100"/>
    </row>
    <row r="2101" spans="2:3" ht="18" customHeight="1" x14ac:dyDescent="0.2">
      <c r="B2101"/>
      <c r="C2101"/>
    </row>
    <row r="2102" spans="2:3" ht="18" customHeight="1" x14ac:dyDescent="0.2">
      <c r="B2102"/>
      <c r="C2102"/>
    </row>
    <row r="2103" spans="2:3" ht="18" customHeight="1" x14ac:dyDescent="0.2">
      <c r="B2103"/>
      <c r="C2103"/>
    </row>
    <row r="2104" spans="2:3" ht="18" customHeight="1" x14ac:dyDescent="0.2">
      <c r="B2104"/>
      <c r="C2104"/>
    </row>
    <row r="2105" spans="2:3" ht="18" customHeight="1" x14ac:dyDescent="0.2">
      <c r="B2105"/>
      <c r="C2105"/>
    </row>
    <row r="2106" spans="2:3" ht="18" customHeight="1" x14ac:dyDescent="0.2">
      <c r="B2106"/>
      <c r="C2106"/>
    </row>
    <row r="2107" spans="2:3" ht="18" customHeight="1" x14ac:dyDescent="0.2">
      <c r="B2107"/>
      <c r="C2107"/>
    </row>
    <row r="2108" spans="2:3" ht="18" customHeight="1" x14ac:dyDescent="0.2">
      <c r="B2108"/>
      <c r="C2108"/>
    </row>
    <row r="2109" spans="2:3" ht="18" customHeight="1" x14ac:dyDescent="0.2">
      <c r="B2109"/>
      <c r="C2109"/>
    </row>
    <row r="2110" spans="2:3" ht="18" customHeight="1" x14ac:dyDescent="0.2">
      <c r="B2110"/>
      <c r="C2110"/>
    </row>
    <row r="2111" spans="2:3" ht="18" customHeight="1" x14ac:dyDescent="0.2">
      <c r="B2111"/>
      <c r="C2111"/>
    </row>
    <row r="2112" spans="2:3" ht="18" customHeight="1" x14ac:dyDescent="0.2">
      <c r="B2112"/>
      <c r="C2112"/>
    </row>
    <row r="2113" spans="2:3" ht="18" customHeight="1" x14ac:dyDescent="0.2">
      <c r="B2113"/>
      <c r="C2113"/>
    </row>
    <row r="2114" spans="2:3" ht="18" customHeight="1" x14ac:dyDescent="0.2">
      <c r="B2114"/>
      <c r="C2114"/>
    </row>
    <row r="2115" spans="2:3" ht="18" customHeight="1" x14ac:dyDescent="0.2">
      <c r="B2115"/>
      <c r="C2115"/>
    </row>
    <row r="2116" spans="2:3" ht="18" customHeight="1" x14ac:dyDescent="0.2">
      <c r="B2116"/>
      <c r="C2116"/>
    </row>
    <row r="2117" spans="2:3" ht="18" customHeight="1" x14ac:dyDescent="0.2">
      <c r="B2117"/>
      <c r="C2117"/>
    </row>
    <row r="2118" spans="2:3" ht="18" customHeight="1" x14ac:dyDescent="0.2">
      <c r="B2118"/>
      <c r="C2118"/>
    </row>
    <row r="2119" spans="2:3" ht="18" customHeight="1" x14ac:dyDescent="0.2">
      <c r="B2119"/>
      <c r="C2119"/>
    </row>
    <row r="2120" spans="2:3" ht="18" customHeight="1" x14ac:dyDescent="0.2">
      <c r="B2120"/>
      <c r="C2120"/>
    </row>
    <row r="2121" spans="2:3" ht="18" customHeight="1" x14ac:dyDescent="0.2">
      <c r="B2121"/>
      <c r="C2121"/>
    </row>
    <row r="2122" spans="2:3" ht="18" customHeight="1" x14ac:dyDescent="0.2">
      <c r="B2122"/>
      <c r="C2122"/>
    </row>
    <row r="2123" spans="2:3" ht="18" customHeight="1" x14ac:dyDescent="0.2">
      <c r="B2123"/>
      <c r="C2123"/>
    </row>
    <row r="2124" spans="2:3" ht="18" customHeight="1" x14ac:dyDescent="0.2">
      <c r="B2124"/>
      <c r="C2124"/>
    </row>
    <row r="2125" spans="2:3" ht="18" customHeight="1" x14ac:dyDescent="0.2">
      <c r="B2125"/>
      <c r="C2125"/>
    </row>
    <row r="2126" spans="2:3" ht="18" customHeight="1" x14ac:dyDescent="0.2">
      <c r="B2126"/>
      <c r="C2126"/>
    </row>
    <row r="2127" spans="2:3" ht="18" customHeight="1" x14ac:dyDescent="0.2">
      <c r="B2127"/>
      <c r="C2127"/>
    </row>
    <row r="2128" spans="2:3" ht="18" customHeight="1" x14ac:dyDescent="0.2">
      <c r="B2128"/>
      <c r="C2128"/>
    </row>
    <row r="2129" spans="2:3" ht="18" customHeight="1" x14ac:dyDescent="0.2">
      <c r="B2129"/>
      <c r="C2129"/>
    </row>
    <row r="2130" spans="2:3" ht="18" customHeight="1" x14ac:dyDescent="0.2">
      <c r="B2130"/>
      <c r="C2130"/>
    </row>
    <row r="2131" spans="2:3" ht="18" customHeight="1" x14ac:dyDescent="0.2">
      <c r="B2131"/>
      <c r="C2131"/>
    </row>
    <row r="2132" spans="2:3" ht="18" customHeight="1" x14ac:dyDescent="0.2">
      <c r="B2132"/>
      <c r="C2132"/>
    </row>
    <row r="2133" spans="2:3" ht="18" customHeight="1" x14ac:dyDescent="0.2">
      <c r="B2133"/>
      <c r="C2133"/>
    </row>
    <row r="2134" spans="2:3" ht="18" customHeight="1" x14ac:dyDescent="0.2">
      <c r="B2134"/>
      <c r="C2134"/>
    </row>
    <row r="2135" spans="2:3" ht="18" customHeight="1" x14ac:dyDescent="0.2">
      <c r="B2135"/>
      <c r="C2135"/>
    </row>
    <row r="2136" spans="2:3" ht="18" customHeight="1" x14ac:dyDescent="0.2">
      <c r="B2136"/>
      <c r="C2136"/>
    </row>
    <row r="2137" spans="2:3" ht="18" customHeight="1" x14ac:dyDescent="0.2">
      <c r="B2137"/>
      <c r="C2137"/>
    </row>
    <row r="2138" spans="2:3" ht="18" customHeight="1" x14ac:dyDescent="0.2">
      <c r="B2138"/>
      <c r="C2138"/>
    </row>
    <row r="2139" spans="2:3" ht="18" customHeight="1" x14ac:dyDescent="0.2">
      <c r="B2139"/>
      <c r="C2139"/>
    </row>
    <row r="2140" spans="2:3" ht="18" customHeight="1" x14ac:dyDescent="0.2">
      <c r="B2140"/>
      <c r="C2140"/>
    </row>
    <row r="2141" spans="2:3" ht="18" customHeight="1" x14ac:dyDescent="0.2">
      <c r="B2141"/>
      <c r="C2141"/>
    </row>
    <row r="2142" spans="2:3" ht="18" customHeight="1" x14ac:dyDescent="0.2">
      <c r="B2142"/>
      <c r="C2142"/>
    </row>
    <row r="2143" spans="2:3" ht="18" customHeight="1" x14ac:dyDescent="0.2">
      <c r="B2143"/>
      <c r="C2143"/>
    </row>
    <row r="2144" spans="2:3" ht="18" customHeight="1" x14ac:dyDescent="0.2">
      <c r="B2144"/>
      <c r="C2144"/>
    </row>
    <row r="2145" spans="2:3" ht="18" customHeight="1" x14ac:dyDescent="0.2">
      <c r="B2145"/>
      <c r="C2145"/>
    </row>
    <row r="2146" spans="2:3" ht="18" customHeight="1" x14ac:dyDescent="0.2">
      <c r="B2146"/>
      <c r="C2146"/>
    </row>
    <row r="2147" spans="2:3" ht="18" customHeight="1" x14ac:dyDescent="0.2">
      <c r="B2147"/>
      <c r="C2147"/>
    </row>
    <row r="2148" spans="2:3" ht="18" customHeight="1" x14ac:dyDescent="0.2">
      <c r="B2148"/>
      <c r="C2148"/>
    </row>
    <row r="2149" spans="2:3" ht="18" customHeight="1" x14ac:dyDescent="0.2">
      <c r="B2149"/>
      <c r="C2149"/>
    </row>
    <row r="2150" spans="2:3" ht="18" customHeight="1" x14ac:dyDescent="0.2">
      <c r="B2150"/>
      <c r="C2150"/>
    </row>
    <row r="2151" spans="2:3" ht="18" customHeight="1" x14ac:dyDescent="0.2">
      <c r="B2151"/>
      <c r="C2151"/>
    </row>
    <row r="2152" spans="2:3" ht="18" customHeight="1" x14ac:dyDescent="0.2">
      <c r="B2152"/>
      <c r="C2152"/>
    </row>
    <row r="2153" spans="2:3" ht="18" customHeight="1" x14ac:dyDescent="0.2">
      <c r="B2153"/>
      <c r="C2153"/>
    </row>
    <row r="2154" spans="2:3" ht="18" customHeight="1" x14ac:dyDescent="0.2">
      <c r="B2154"/>
      <c r="C2154"/>
    </row>
    <row r="2155" spans="2:3" ht="18" customHeight="1" x14ac:dyDescent="0.2">
      <c r="B2155"/>
      <c r="C2155"/>
    </row>
    <row r="2156" spans="2:3" ht="18" customHeight="1" x14ac:dyDescent="0.2">
      <c r="B2156"/>
      <c r="C2156"/>
    </row>
    <row r="2157" spans="2:3" ht="18" customHeight="1" x14ac:dyDescent="0.2">
      <c r="B2157"/>
      <c r="C2157"/>
    </row>
    <row r="2158" spans="2:3" ht="18" customHeight="1" x14ac:dyDescent="0.2">
      <c r="B2158"/>
      <c r="C2158"/>
    </row>
    <row r="2159" spans="2:3" ht="18" customHeight="1" x14ac:dyDescent="0.2">
      <c r="B2159"/>
      <c r="C2159"/>
    </row>
    <row r="2160" spans="2:3" ht="18" customHeight="1" x14ac:dyDescent="0.2">
      <c r="B2160"/>
      <c r="C2160"/>
    </row>
    <row r="2161" spans="2:3" ht="18" customHeight="1" x14ac:dyDescent="0.2">
      <c r="B2161"/>
      <c r="C2161"/>
    </row>
    <row r="2162" spans="2:3" ht="18" customHeight="1" x14ac:dyDescent="0.2">
      <c r="B2162"/>
      <c r="C2162"/>
    </row>
    <row r="2163" spans="2:3" ht="18" customHeight="1" x14ac:dyDescent="0.2">
      <c r="B2163"/>
      <c r="C2163"/>
    </row>
    <row r="2164" spans="2:3" ht="18" customHeight="1" x14ac:dyDescent="0.2">
      <c r="B2164"/>
      <c r="C2164"/>
    </row>
    <row r="2165" spans="2:3" ht="18" customHeight="1" x14ac:dyDescent="0.2">
      <c r="B2165"/>
      <c r="C2165"/>
    </row>
    <row r="2166" spans="2:3" ht="18" customHeight="1" x14ac:dyDescent="0.2">
      <c r="B2166"/>
      <c r="C2166"/>
    </row>
    <row r="2167" spans="2:3" ht="18" customHeight="1" x14ac:dyDescent="0.2">
      <c r="B2167"/>
      <c r="C2167"/>
    </row>
    <row r="2168" spans="2:3" ht="18" customHeight="1" x14ac:dyDescent="0.2">
      <c r="B2168"/>
      <c r="C2168"/>
    </row>
    <row r="2169" spans="2:3" ht="18" customHeight="1" x14ac:dyDescent="0.2">
      <c r="B2169"/>
      <c r="C2169"/>
    </row>
    <row r="2170" spans="2:3" ht="18" customHeight="1" x14ac:dyDescent="0.2">
      <c r="B2170"/>
      <c r="C2170"/>
    </row>
    <row r="2171" spans="2:3" ht="18" customHeight="1" x14ac:dyDescent="0.2">
      <c r="B2171"/>
      <c r="C2171"/>
    </row>
    <row r="2172" spans="2:3" ht="18" customHeight="1" x14ac:dyDescent="0.2">
      <c r="B2172"/>
      <c r="C2172"/>
    </row>
    <row r="2173" spans="2:3" ht="18" customHeight="1" x14ac:dyDescent="0.2">
      <c r="B2173"/>
      <c r="C2173"/>
    </row>
    <row r="2174" spans="2:3" ht="18" customHeight="1" x14ac:dyDescent="0.2">
      <c r="B2174"/>
      <c r="C2174"/>
    </row>
    <row r="2175" spans="2:3" ht="18" customHeight="1" x14ac:dyDescent="0.2">
      <c r="B2175"/>
      <c r="C2175"/>
    </row>
    <row r="2176" spans="2:3" ht="18" customHeight="1" x14ac:dyDescent="0.2">
      <c r="B2176"/>
      <c r="C2176"/>
    </row>
    <row r="2177" spans="2:3" ht="18" customHeight="1" x14ac:dyDescent="0.2">
      <c r="B2177"/>
      <c r="C2177"/>
    </row>
    <row r="2178" spans="2:3" ht="18" customHeight="1" x14ac:dyDescent="0.2">
      <c r="B2178"/>
      <c r="C2178"/>
    </row>
    <row r="2179" spans="2:3" ht="18" customHeight="1" x14ac:dyDescent="0.2">
      <c r="B2179"/>
      <c r="C2179"/>
    </row>
    <row r="2180" spans="2:3" ht="18" customHeight="1" x14ac:dyDescent="0.2">
      <c r="B2180"/>
      <c r="C2180"/>
    </row>
    <row r="2181" spans="2:3" ht="18" customHeight="1" x14ac:dyDescent="0.2">
      <c r="B2181"/>
      <c r="C2181"/>
    </row>
    <row r="2182" spans="2:3" ht="18" customHeight="1" x14ac:dyDescent="0.2">
      <c r="B2182"/>
      <c r="C2182"/>
    </row>
    <row r="2183" spans="2:3" ht="18" customHeight="1" x14ac:dyDescent="0.2">
      <c r="B2183"/>
      <c r="C2183"/>
    </row>
    <row r="2184" spans="2:3" ht="18" customHeight="1" x14ac:dyDescent="0.2">
      <c r="B2184"/>
      <c r="C2184"/>
    </row>
    <row r="2185" spans="2:3" ht="18" customHeight="1" x14ac:dyDescent="0.2">
      <c r="B2185"/>
      <c r="C2185"/>
    </row>
    <row r="2186" spans="2:3" ht="18" customHeight="1" x14ac:dyDescent="0.2">
      <c r="B2186"/>
      <c r="C2186"/>
    </row>
    <row r="2187" spans="2:3" ht="18" customHeight="1" x14ac:dyDescent="0.2">
      <c r="B2187"/>
      <c r="C2187"/>
    </row>
    <row r="2188" spans="2:3" ht="18" customHeight="1" x14ac:dyDescent="0.2">
      <c r="B2188"/>
      <c r="C2188"/>
    </row>
    <row r="2189" spans="2:3" ht="18" customHeight="1" x14ac:dyDescent="0.2">
      <c r="B2189"/>
      <c r="C2189"/>
    </row>
    <row r="2190" spans="2:3" ht="18" customHeight="1" x14ac:dyDescent="0.2">
      <c r="B2190"/>
      <c r="C2190"/>
    </row>
    <row r="2191" spans="2:3" ht="18" customHeight="1" x14ac:dyDescent="0.2">
      <c r="B2191"/>
      <c r="C2191"/>
    </row>
    <row r="2192" spans="2:3" ht="18" customHeight="1" x14ac:dyDescent="0.2">
      <c r="B2192"/>
      <c r="C2192"/>
    </row>
    <row r="2193" spans="2:3" ht="18" customHeight="1" x14ac:dyDescent="0.2">
      <c r="B2193"/>
      <c r="C2193"/>
    </row>
    <row r="2194" spans="2:3" ht="18" customHeight="1" x14ac:dyDescent="0.2">
      <c r="B2194"/>
      <c r="C2194"/>
    </row>
    <row r="2195" spans="2:3" ht="18" customHeight="1" x14ac:dyDescent="0.2">
      <c r="B2195"/>
      <c r="C2195"/>
    </row>
    <row r="2196" spans="2:3" ht="18" customHeight="1" x14ac:dyDescent="0.2">
      <c r="B2196"/>
      <c r="C2196"/>
    </row>
    <row r="2197" spans="2:3" ht="18" customHeight="1" x14ac:dyDescent="0.2">
      <c r="B2197"/>
      <c r="C2197"/>
    </row>
    <row r="2198" spans="2:3" ht="18" customHeight="1" x14ac:dyDescent="0.2">
      <c r="B2198"/>
      <c r="C2198"/>
    </row>
    <row r="2199" spans="2:3" ht="18" customHeight="1" x14ac:dyDescent="0.2">
      <c r="B2199"/>
      <c r="C2199"/>
    </row>
    <row r="2200" spans="2:3" ht="18" customHeight="1" x14ac:dyDescent="0.2">
      <c r="B2200"/>
      <c r="C2200"/>
    </row>
    <row r="2201" spans="2:3" ht="18" customHeight="1" x14ac:dyDescent="0.2">
      <c r="B2201"/>
      <c r="C2201"/>
    </row>
    <row r="2202" spans="2:3" ht="18" customHeight="1" x14ac:dyDescent="0.2">
      <c r="B2202"/>
      <c r="C2202"/>
    </row>
    <row r="2203" spans="2:3" ht="18" customHeight="1" x14ac:dyDescent="0.2">
      <c r="B2203"/>
      <c r="C2203"/>
    </row>
    <row r="2204" spans="2:3" ht="18" customHeight="1" x14ac:dyDescent="0.2">
      <c r="B2204"/>
      <c r="C2204"/>
    </row>
    <row r="2205" spans="2:3" ht="18" customHeight="1" x14ac:dyDescent="0.2">
      <c r="B2205"/>
      <c r="C2205"/>
    </row>
    <row r="2206" spans="2:3" ht="18" customHeight="1" x14ac:dyDescent="0.2">
      <c r="B2206"/>
      <c r="C2206"/>
    </row>
    <row r="2207" spans="2:3" ht="18" customHeight="1" x14ac:dyDescent="0.2">
      <c r="B2207"/>
      <c r="C2207"/>
    </row>
    <row r="2208" spans="2:3" ht="18" customHeight="1" x14ac:dyDescent="0.2">
      <c r="B2208"/>
      <c r="C2208"/>
    </row>
    <row r="2209" spans="2:3" ht="18" customHeight="1" x14ac:dyDescent="0.2">
      <c r="B2209"/>
      <c r="C2209"/>
    </row>
    <row r="2210" spans="2:3" ht="18" customHeight="1" x14ac:dyDescent="0.2">
      <c r="B2210"/>
      <c r="C2210"/>
    </row>
    <row r="2211" spans="2:3" ht="18" customHeight="1" x14ac:dyDescent="0.2">
      <c r="B2211"/>
      <c r="C2211"/>
    </row>
    <row r="2212" spans="2:3" ht="18" customHeight="1" x14ac:dyDescent="0.2">
      <c r="B2212"/>
      <c r="C2212"/>
    </row>
    <row r="2213" spans="2:3" ht="18" customHeight="1" x14ac:dyDescent="0.2">
      <c r="B2213"/>
      <c r="C2213"/>
    </row>
    <row r="2214" spans="2:3" ht="18" customHeight="1" x14ac:dyDescent="0.2">
      <c r="B2214"/>
      <c r="C2214"/>
    </row>
    <row r="2215" spans="2:3" ht="18" customHeight="1" x14ac:dyDescent="0.2">
      <c r="B2215"/>
      <c r="C2215"/>
    </row>
    <row r="2216" spans="2:3" ht="18" customHeight="1" x14ac:dyDescent="0.2">
      <c r="B2216"/>
      <c r="C2216"/>
    </row>
    <row r="2217" spans="2:3" ht="18" customHeight="1" x14ac:dyDescent="0.2">
      <c r="B2217"/>
      <c r="C2217"/>
    </row>
    <row r="2218" spans="2:3" ht="18" customHeight="1" x14ac:dyDescent="0.2">
      <c r="B2218"/>
      <c r="C2218"/>
    </row>
    <row r="2219" spans="2:3" ht="18" customHeight="1" x14ac:dyDescent="0.2">
      <c r="B2219"/>
      <c r="C2219"/>
    </row>
    <row r="2220" spans="2:3" ht="18" customHeight="1" x14ac:dyDescent="0.2">
      <c r="B2220"/>
      <c r="C2220"/>
    </row>
    <row r="2221" spans="2:3" ht="18" customHeight="1" x14ac:dyDescent="0.2">
      <c r="B2221"/>
      <c r="C2221"/>
    </row>
    <row r="2222" spans="2:3" ht="18" customHeight="1" x14ac:dyDescent="0.2">
      <c r="B2222"/>
      <c r="C2222"/>
    </row>
    <row r="2223" spans="2:3" ht="18" customHeight="1" x14ac:dyDescent="0.2">
      <c r="B2223"/>
      <c r="C2223"/>
    </row>
    <row r="2224" spans="2:3" ht="18" customHeight="1" x14ac:dyDescent="0.2">
      <c r="B2224"/>
      <c r="C2224"/>
    </row>
    <row r="2225" spans="2:3" ht="18" customHeight="1" x14ac:dyDescent="0.2">
      <c r="B2225"/>
      <c r="C2225"/>
    </row>
    <row r="2226" spans="2:3" ht="18" customHeight="1" x14ac:dyDescent="0.2">
      <c r="B2226"/>
      <c r="C2226"/>
    </row>
    <row r="2227" spans="2:3" ht="18" customHeight="1" x14ac:dyDescent="0.2">
      <c r="B2227"/>
      <c r="C2227"/>
    </row>
    <row r="2228" spans="2:3" ht="18" customHeight="1" x14ac:dyDescent="0.2">
      <c r="B2228"/>
      <c r="C2228"/>
    </row>
    <row r="2229" spans="2:3" ht="18" customHeight="1" x14ac:dyDescent="0.2">
      <c r="B2229"/>
      <c r="C2229"/>
    </row>
    <row r="2230" spans="2:3" ht="18" customHeight="1" x14ac:dyDescent="0.2">
      <c r="B2230"/>
      <c r="C2230"/>
    </row>
    <row r="2231" spans="2:3" ht="18" customHeight="1" x14ac:dyDescent="0.2">
      <c r="B2231"/>
      <c r="C2231"/>
    </row>
    <row r="2232" spans="2:3" ht="18" customHeight="1" x14ac:dyDescent="0.2">
      <c r="B2232"/>
      <c r="C2232"/>
    </row>
    <row r="2233" spans="2:3" ht="18" customHeight="1" x14ac:dyDescent="0.2">
      <c r="B2233"/>
      <c r="C2233"/>
    </row>
    <row r="2234" spans="2:3" ht="18" customHeight="1" x14ac:dyDescent="0.2">
      <c r="B2234"/>
      <c r="C2234"/>
    </row>
    <row r="2235" spans="2:3" ht="18" customHeight="1" x14ac:dyDescent="0.2">
      <c r="B2235"/>
      <c r="C2235"/>
    </row>
    <row r="2236" spans="2:3" ht="18" customHeight="1" x14ac:dyDescent="0.2">
      <c r="B2236"/>
      <c r="C2236"/>
    </row>
    <row r="2237" spans="2:3" ht="18" customHeight="1" x14ac:dyDescent="0.2">
      <c r="B2237"/>
      <c r="C2237"/>
    </row>
    <row r="2238" spans="2:3" ht="18" customHeight="1" x14ac:dyDescent="0.2">
      <c r="B2238"/>
      <c r="C2238"/>
    </row>
    <row r="2239" spans="2:3" ht="18" customHeight="1" x14ac:dyDescent="0.2">
      <c r="B2239"/>
      <c r="C2239"/>
    </row>
    <row r="2240" spans="2:3" ht="18" customHeight="1" x14ac:dyDescent="0.2">
      <c r="B2240"/>
      <c r="C2240"/>
    </row>
    <row r="2241" spans="2:3" ht="18" customHeight="1" x14ac:dyDescent="0.2">
      <c r="B2241"/>
      <c r="C2241"/>
    </row>
    <row r="2242" spans="2:3" ht="18" customHeight="1" x14ac:dyDescent="0.2">
      <c r="B2242"/>
      <c r="C2242"/>
    </row>
    <row r="2243" spans="2:3" ht="18" customHeight="1" x14ac:dyDescent="0.2">
      <c r="B2243"/>
      <c r="C2243"/>
    </row>
    <row r="2244" spans="2:3" ht="18" customHeight="1" x14ac:dyDescent="0.2">
      <c r="B2244"/>
      <c r="C2244"/>
    </row>
    <row r="2245" spans="2:3" ht="18" customHeight="1" x14ac:dyDescent="0.2">
      <c r="B2245"/>
      <c r="C2245"/>
    </row>
    <row r="2246" spans="2:3" ht="18" customHeight="1" x14ac:dyDescent="0.2">
      <c r="B2246"/>
      <c r="C2246"/>
    </row>
    <row r="2247" spans="2:3" ht="18" customHeight="1" x14ac:dyDescent="0.2">
      <c r="B2247"/>
      <c r="C2247"/>
    </row>
    <row r="2248" spans="2:3" ht="18" customHeight="1" x14ac:dyDescent="0.2">
      <c r="B2248"/>
      <c r="C2248"/>
    </row>
    <row r="2249" spans="2:3" ht="18" customHeight="1" x14ac:dyDescent="0.2">
      <c r="B2249"/>
      <c r="C2249"/>
    </row>
    <row r="2250" spans="2:3" ht="18" customHeight="1" x14ac:dyDescent="0.2">
      <c r="B2250"/>
      <c r="C2250"/>
    </row>
    <row r="2251" spans="2:3" ht="18" customHeight="1" x14ac:dyDescent="0.2">
      <c r="B2251"/>
      <c r="C2251"/>
    </row>
    <row r="2252" spans="2:3" ht="18" customHeight="1" x14ac:dyDescent="0.2">
      <c r="B2252"/>
      <c r="C2252"/>
    </row>
    <row r="2253" spans="2:3" ht="18" customHeight="1" x14ac:dyDescent="0.2">
      <c r="B2253"/>
      <c r="C2253"/>
    </row>
    <row r="2254" spans="2:3" ht="18" customHeight="1" x14ac:dyDescent="0.2">
      <c r="B2254"/>
      <c r="C2254"/>
    </row>
    <row r="2255" spans="2:3" ht="18" customHeight="1" x14ac:dyDescent="0.2">
      <c r="B2255"/>
      <c r="C2255"/>
    </row>
    <row r="2256" spans="2:3" ht="18" customHeight="1" x14ac:dyDescent="0.2">
      <c r="B2256"/>
      <c r="C2256"/>
    </row>
    <row r="2257" spans="2:3" ht="18" customHeight="1" x14ac:dyDescent="0.2">
      <c r="B2257"/>
      <c r="C2257"/>
    </row>
    <row r="2258" spans="2:3" ht="18" customHeight="1" x14ac:dyDescent="0.2">
      <c r="B2258"/>
      <c r="C2258"/>
    </row>
    <row r="2259" spans="2:3" ht="18" customHeight="1" x14ac:dyDescent="0.2">
      <c r="B2259"/>
      <c r="C2259"/>
    </row>
    <row r="2260" spans="2:3" ht="18" customHeight="1" x14ac:dyDescent="0.2">
      <c r="B2260"/>
      <c r="C2260"/>
    </row>
    <row r="2261" spans="2:3" ht="18" customHeight="1" x14ac:dyDescent="0.2">
      <c r="B2261"/>
      <c r="C2261"/>
    </row>
    <row r="2262" spans="2:3" ht="18" customHeight="1" x14ac:dyDescent="0.2">
      <c r="B2262"/>
      <c r="C2262"/>
    </row>
    <row r="2263" spans="2:3" ht="18" customHeight="1" x14ac:dyDescent="0.2">
      <c r="B2263"/>
      <c r="C2263"/>
    </row>
    <row r="2264" spans="2:3" ht="18" customHeight="1" x14ac:dyDescent="0.2">
      <c r="B2264"/>
      <c r="C2264"/>
    </row>
    <row r="2265" spans="2:3" ht="18" customHeight="1" x14ac:dyDescent="0.2">
      <c r="B2265"/>
      <c r="C2265"/>
    </row>
    <row r="2266" spans="2:3" ht="18" customHeight="1" x14ac:dyDescent="0.2">
      <c r="B2266"/>
      <c r="C2266"/>
    </row>
    <row r="2267" spans="2:3" ht="18" customHeight="1" x14ac:dyDescent="0.2">
      <c r="B2267"/>
      <c r="C2267"/>
    </row>
    <row r="2268" spans="2:3" ht="18" customHeight="1" x14ac:dyDescent="0.2">
      <c r="B2268"/>
      <c r="C2268"/>
    </row>
    <row r="2269" spans="2:3" ht="18" customHeight="1" x14ac:dyDescent="0.2">
      <c r="B2269"/>
      <c r="C2269"/>
    </row>
    <row r="2270" spans="2:3" ht="18" customHeight="1" x14ac:dyDescent="0.2">
      <c r="B2270"/>
      <c r="C2270"/>
    </row>
    <row r="2271" spans="2:3" ht="18" customHeight="1" x14ac:dyDescent="0.2">
      <c r="B2271"/>
      <c r="C2271"/>
    </row>
    <row r="2272" spans="2:3" ht="18" customHeight="1" x14ac:dyDescent="0.2">
      <c r="B2272"/>
      <c r="C2272"/>
    </row>
    <row r="2273" spans="2:3" ht="18" customHeight="1" x14ac:dyDescent="0.2">
      <c r="B2273"/>
      <c r="C2273"/>
    </row>
    <row r="2274" spans="2:3" ht="18" customHeight="1" x14ac:dyDescent="0.2">
      <c r="B2274"/>
      <c r="C2274"/>
    </row>
    <row r="2275" spans="2:3" ht="18" customHeight="1" x14ac:dyDescent="0.2">
      <c r="B2275"/>
      <c r="C2275"/>
    </row>
    <row r="2276" spans="2:3" ht="18" customHeight="1" x14ac:dyDescent="0.2">
      <c r="B2276"/>
      <c r="C2276"/>
    </row>
    <row r="2277" spans="2:3" ht="18" customHeight="1" x14ac:dyDescent="0.2">
      <c r="B2277"/>
      <c r="C2277"/>
    </row>
    <row r="2278" spans="2:3" ht="18" customHeight="1" x14ac:dyDescent="0.2">
      <c r="B2278"/>
      <c r="C2278"/>
    </row>
    <row r="2279" spans="2:3" ht="18" customHeight="1" x14ac:dyDescent="0.2">
      <c r="B2279"/>
      <c r="C2279"/>
    </row>
    <row r="2280" spans="2:3" ht="18" customHeight="1" x14ac:dyDescent="0.2">
      <c r="B2280"/>
      <c r="C2280"/>
    </row>
    <row r="2281" spans="2:3" ht="18" customHeight="1" x14ac:dyDescent="0.2">
      <c r="B2281"/>
      <c r="C2281"/>
    </row>
    <row r="2282" spans="2:3" ht="18" customHeight="1" x14ac:dyDescent="0.2">
      <c r="B2282"/>
      <c r="C2282"/>
    </row>
    <row r="2283" spans="2:3" ht="18" customHeight="1" x14ac:dyDescent="0.2">
      <c r="B2283"/>
      <c r="C2283"/>
    </row>
    <row r="2284" spans="2:3" ht="18" customHeight="1" x14ac:dyDescent="0.2">
      <c r="B2284"/>
      <c r="C2284"/>
    </row>
    <row r="2285" spans="2:3" ht="18" customHeight="1" x14ac:dyDescent="0.2">
      <c r="B2285"/>
      <c r="C2285"/>
    </row>
    <row r="2286" spans="2:3" ht="18" customHeight="1" x14ac:dyDescent="0.2">
      <c r="B2286"/>
      <c r="C2286"/>
    </row>
    <row r="2287" spans="2:3" ht="18" customHeight="1" x14ac:dyDescent="0.2">
      <c r="B2287"/>
      <c r="C2287"/>
    </row>
    <row r="2288" spans="2:3" ht="18" customHeight="1" x14ac:dyDescent="0.2">
      <c r="B2288"/>
      <c r="C2288"/>
    </row>
    <row r="2289" spans="2:3" ht="18" customHeight="1" x14ac:dyDescent="0.2">
      <c r="B2289"/>
      <c r="C2289"/>
    </row>
    <row r="2290" spans="2:3" ht="18" customHeight="1" x14ac:dyDescent="0.2">
      <c r="B2290"/>
      <c r="C2290"/>
    </row>
    <row r="2291" spans="2:3" ht="18" customHeight="1" x14ac:dyDescent="0.2">
      <c r="B2291"/>
      <c r="C2291"/>
    </row>
    <row r="2292" spans="2:3" ht="18" customHeight="1" x14ac:dyDescent="0.2">
      <c r="B2292"/>
      <c r="C2292"/>
    </row>
    <row r="2293" spans="2:3" ht="18" customHeight="1" x14ac:dyDescent="0.2">
      <c r="B2293"/>
      <c r="C2293"/>
    </row>
    <row r="2294" spans="2:3" ht="18" customHeight="1" x14ac:dyDescent="0.2">
      <c r="B2294"/>
      <c r="C2294"/>
    </row>
    <row r="2295" spans="2:3" ht="18" customHeight="1" x14ac:dyDescent="0.2">
      <c r="B2295"/>
      <c r="C2295"/>
    </row>
    <row r="2296" spans="2:3" ht="18" customHeight="1" x14ac:dyDescent="0.2">
      <c r="B2296"/>
      <c r="C2296"/>
    </row>
    <row r="2297" spans="2:3" ht="18" customHeight="1" x14ac:dyDescent="0.2">
      <c r="B2297"/>
      <c r="C2297"/>
    </row>
    <row r="2298" spans="2:3" ht="18" customHeight="1" x14ac:dyDescent="0.2">
      <c r="B2298"/>
      <c r="C2298"/>
    </row>
    <row r="2299" spans="2:3" ht="18" customHeight="1" x14ac:dyDescent="0.2">
      <c r="B2299"/>
      <c r="C2299"/>
    </row>
    <row r="2300" spans="2:3" ht="18" customHeight="1" x14ac:dyDescent="0.2">
      <c r="B2300"/>
      <c r="C2300"/>
    </row>
    <row r="2301" spans="2:3" ht="18" customHeight="1" x14ac:dyDescent="0.2">
      <c r="B2301"/>
      <c r="C2301"/>
    </row>
    <row r="2302" spans="2:3" ht="18" customHeight="1" x14ac:dyDescent="0.2">
      <c r="B2302"/>
      <c r="C2302"/>
    </row>
    <row r="2303" spans="2:3" ht="18" customHeight="1" x14ac:dyDescent="0.2">
      <c r="B2303"/>
      <c r="C2303"/>
    </row>
    <row r="2304" spans="2:3" ht="18" customHeight="1" x14ac:dyDescent="0.2">
      <c r="B2304"/>
      <c r="C2304"/>
    </row>
    <row r="2305" spans="2:3" ht="18" customHeight="1" x14ac:dyDescent="0.2">
      <c r="B2305"/>
      <c r="C2305"/>
    </row>
    <row r="2306" spans="2:3" ht="18" customHeight="1" x14ac:dyDescent="0.2">
      <c r="B2306"/>
      <c r="C2306"/>
    </row>
    <row r="2307" spans="2:3" ht="18" customHeight="1" x14ac:dyDescent="0.2">
      <c r="B2307"/>
      <c r="C2307"/>
    </row>
    <row r="2308" spans="2:3" ht="18" customHeight="1" x14ac:dyDescent="0.2">
      <c r="B2308"/>
      <c r="C2308"/>
    </row>
    <row r="2309" spans="2:3" ht="18" customHeight="1" x14ac:dyDescent="0.2">
      <c r="B2309"/>
      <c r="C2309"/>
    </row>
    <row r="2310" spans="2:3" ht="18" customHeight="1" x14ac:dyDescent="0.2">
      <c r="B2310"/>
      <c r="C2310"/>
    </row>
    <row r="2311" spans="2:3" ht="18" customHeight="1" x14ac:dyDescent="0.2">
      <c r="B2311"/>
      <c r="C2311"/>
    </row>
    <row r="2312" spans="2:3" ht="18" customHeight="1" x14ac:dyDescent="0.2">
      <c r="B2312"/>
      <c r="C2312"/>
    </row>
    <row r="2313" spans="2:3" ht="18" customHeight="1" x14ac:dyDescent="0.2">
      <c r="B2313"/>
      <c r="C2313"/>
    </row>
    <row r="2314" spans="2:3" ht="18" customHeight="1" x14ac:dyDescent="0.2">
      <c r="B2314"/>
      <c r="C2314"/>
    </row>
    <row r="2315" spans="2:3" ht="18" customHeight="1" x14ac:dyDescent="0.2">
      <c r="B2315"/>
      <c r="C2315"/>
    </row>
    <row r="2316" spans="2:3" ht="18" customHeight="1" x14ac:dyDescent="0.2">
      <c r="B2316"/>
      <c r="C2316"/>
    </row>
    <row r="2317" spans="2:3" ht="18" customHeight="1" x14ac:dyDescent="0.2">
      <c r="B2317"/>
      <c r="C2317"/>
    </row>
    <row r="2318" spans="2:3" ht="18" customHeight="1" x14ac:dyDescent="0.2">
      <c r="B2318"/>
      <c r="C2318"/>
    </row>
    <row r="2319" spans="2:3" ht="18" customHeight="1" x14ac:dyDescent="0.2">
      <c r="B2319"/>
      <c r="C2319"/>
    </row>
    <row r="2320" spans="2:3" ht="18" customHeight="1" x14ac:dyDescent="0.2">
      <c r="B2320"/>
      <c r="C2320"/>
    </row>
    <row r="2321" spans="2:3" ht="18" customHeight="1" x14ac:dyDescent="0.2">
      <c r="B2321"/>
      <c r="C2321"/>
    </row>
    <row r="2322" spans="2:3" ht="18" customHeight="1" x14ac:dyDescent="0.2">
      <c r="B2322"/>
      <c r="C2322"/>
    </row>
    <row r="2323" spans="2:3" ht="18" customHeight="1" x14ac:dyDescent="0.2">
      <c r="B2323"/>
      <c r="C2323"/>
    </row>
    <row r="2324" spans="2:3" ht="18" customHeight="1" x14ac:dyDescent="0.2">
      <c r="B2324"/>
      <c r="C2324"/>
    </row>
    <row r="2325" spans="2:3" ht="18" customHeight="1" x14ac:dyDescent="0.2">
      <c r="B2325"/>
      <c r="C2325"/>
    </row>
    <row r="2326" spans="2:3" ht="18" customHeight="1" x14ac:dyDescent="0.2">
      <c r="B2326"/>
      <c r="C2326"/>
    </row>
    <row r="2327" spans="2:3" ht="18" customHeight="1" x14ac:dyDescent="0.2">
      <c r="B2327"/>
      <c r="C2327"/>
    </row>
    <row r="2328" spans="2:3" ht="18" customHeight="1" x14ac:dyDescent="0.2">
      <c r="B2328"/>
      <c r="C2328"/>
    </row>
    <row r="2329" spans="2:3" ht="18" customHeight="1" x14ac:dyDescent="0.2">
      <c r="B2329"/>
      <c r="C2329"/>
    </row>
    <row r="2330" spans="2:3" ht="18" customHeight="1" x14ac:dyDescent="0.2">
      <c r="B2330"/>
      <c r="C2330"/>
    </row>
    <row r="2331" spans="2:3" ht="18" customHeight="1" x14ac:dyDescent="0.2">
      <c r="B2331"/>
      <c r="C2331"/>
    </row>
    <row r="2332" spans="2:3" ht="18" customHeight="1" x14ac:dyDescent="0.2">
      <c r="B2332"/>
      <c r="C2332"/>
    </row>
    <row r="2333" spans="2:3" ht="18" customHeight="1" x14ac:dyDescent="0.2">
      <c r="B2333"/>
      <c r="C2333"/>
    </row>
    <row r="2334" spans="2:3" ht="18" customHeight="1" x14ac:dyDescent="0.2">
      <c r="B2334"/>
      <c r="C2334"/>
    </row>
    <row r="2335" spans="2:3" ht="18" customHeight="1" x14ac:dyDescent="0.2">
      <c r="B2335"/>
      <c r="C2335"/>
    </row>
    <row r="2336" spans="2:3" ht="18" customHeight="1" x14ac:dyDescent="0.2">
      <c r="B2336"/>
      <c r="C2336"/>
    </row>
    <row r="2337" spans="2:3" ht="18" customHeight="1" x14ac:dyDescent="0.2">
      <c r="B2337"/>
      <c r="C2337"/>
    </row>
    <row r="2338" spans="2:3" ht="18" customHeight="1" x14ac:dyDescent="0.2">
      <c r="B2338"/>
      <c r="C2338"/>
    </row>
    <row r="2339" spans="2:3" ht="18" customHeight="1" x14ac:dyDescent="0.2">
      <c r="B2339"/>
      <c r="C2339"/>
    </row>
    <row r="2340" spans="2:3" ht="18" customHeight="1" x14ac:dyDescent="0.2">
      <c r="B2340"/>
      <c r="C2340"/>
    </row>
    <row r="2341" spans="2:3" ht="18" customHeight="1" x14ac:dyDescent="0.2">
      <c r="B2341"/>
      <c r="C2341"/>
    </row>
    <row r="2342" spans="2:3" ht="18" customHeight="1" x14ac:dyDescent="0.2">
      <c r="B2342"/>
      <c r="C2342"/>
    </row>
    <row r="2343" spans="2:3" ht="18" customHeight="1" x14ac:dyDescent="0.2">
      <c r="B2343"/>
      <c r="C2343"/>
    </row>
    <row r="2344" spans="2:3" ht="18" customHeight="1" x14ac:dyDescent="0.2">
      <c r="B2344"/>
      <c r="C2344"/>
    </row>
    <row r="2345" spans="2:3" ht="18" customHeight="1" x14ac:dyDescent="0.2">
      <c r="B2345"/>
      <c r="C2345"/>
    </row>
    <row r="2346" spans="2:3" ht="18" customHeight="1" x14ac:dyDescent="0.2">
      <c r="B2346"/>
      <c r="C2346"/>
    </row>
    <row r="2347" spans="2:3" ht="18" customHeight="1" x14ac:dyDescent="0.2">
      <c r="B2347"/>
      <c r="C2347"/>
    </row>
    <row r="2348" spans="2:3" ht="18" customHeight="1" x14ac:dyDescent="0.2">
      <c r="B2348"/>
      <c r="C2348"/>
    </row>
    <row r="2349" spans="2:3" ht="18" customHeight="1" x14ac:dyDescent="0.2">
      <c r="B2349"/>
      <c r="C2349"/>
    </row>
    <row r="2350" spans="2:3" ht="18" customHeight="1" x14ac:dyDescent="0.2">
      <c r="B2350"/>
      <c r="C2350"/>
    </row>
    <row r="2351" spans="2:3" ht="18" customHeight="1" x14ac:dyDescent="0.2">
      <c r="B2351"/>
      <c r="C2351"/>
    </row>
    <row r="2352" spans="2:3" ht="18" customHeight="1" x14ac:dyDescent="0.2">
      <c r="B2352"/>
      <c r="C2352"/>
    </row>
    <row r="2353" spans="2:3" ht="18" customHeight="1" x14ac:dyDescent="0.2">
      <c r="B2353"/>
      <c r="C2353"/>
    </row>
    <row r="2354" spans="2:3" ht="18" customHeight="1" x14ac:dyDescent="0.2">
      <c r="B2354"/>
      <c r="C2354"/>
    </row>
    <row r="2355" spans="2:3" ht="18" customHeight="1" x14ac:dyDescent="0.2">
      <c r="B2355"/>
      <c r="C2355"/>
    </row>
    <row r="2356" spans="2:3" ht="18" customHeight="1" x14ac:dyDescent="0.2">
      <c r="B2356"/>
      <c r="C2356"/>
    </row>
    <row r="2357" spans="2:3" ht="18" customHeight="1" x14ac:dyDescent="0.2">
      <c r="B2357"/>
      <c r="C2357"/>
    </row>
    <row r="2358" spans="2:3" ht="18" customHeight="1" x14ac:dyDescent="0.2">
      <c r="B2358"/>
      <c r="C2358"/>
    </row>
    <row r="2359" spans="2:3" ht="18" customHeight="1" x14ac:dyDescent="0.2">
      <c r="B2359"/>
      <c r="C2359"/>
    </row>
    <row r="2360" spans="2:3" ht="18" customHeight="1" x14ac:dyDescent="0.2">
      <c r="B2360"/>
      <c r="C2360"/>
    </row>
    <row r="2361" spans="2:3" ht="18" customHeight="1" x14ac:dyDescent="0.2">
      <c r="B2361"/>
      <c r="C2361"/>
    </row>
    <row r="2362" spans="2:3" ht="18" customHeight="1" x14ac:dyDescent="0.2">
      <c r="B2362"/>
      <c r="C2362"/>
    </row>
    <row r="2363" spans="2:3" ht="18" customHeight="1" x14ac:dyDescent="0.2">
      <c r="B2363"/>
      <c r="C2363"/>
    </row>
    <row r="2364" spans="2:3" ht="18" customHeight="1" x14ac:dyDescent="0.2">
      <c r="B2364"/>
      <c r="C2364"/>
    </row>
    <row r="2365" spans="2:3" ht="18" customHeight="1" x14ac:dyDescent="0.2">
      <c r="B2365"/>
      <c r="C2365"/>
    </row>
    <row r="2366" spans="2:3" ht="18" customHeight="1" x14ac:dyDescent="0.2">
      <c r="B2366"/>
      <c r="C2366"/>
    </row>
    <row r="2367" spans="2:3" ht="18" customHeight="1" x14ac:dyDescent="0.2">
      <c r="B2367"/>
      <c r="C2367"/>
    </row>
    <row r="2368" spans="2:3" ht="18" customHeight="1" x14ac:dyDescent="0.2">
      <c r="B2368"/>
      <c r="C2368"/>
    </row>
    <row r="2369" spans="2:3" ht="18" customHeight="1" x14ac:dyDescent="0.2">
      <c r="B2369"/>
      <c r="C2369"/>
    </row>
    <row r="2370" spans="2:3" ht="18" customHeight="1" x14ac:dyDescent="0.2">
      <c r="B2370"/>
      <c r="C2370"/>
    </row>
    <row r="2371" spans="2:3" ht="18" customHeight="1" x14ac:dyDescent="0.2">
      <c r="B2371"/>
      <c r="C2371"/>
    </row>
    <row r="2372" spans="2:3" ht="18" customHeight="1" x14ac:dyDescent="0.2">
      <c r="B2372"/>
      <c r="C2372"/>
    </row>
    <row r="2373" spans="2:3" ht="18" customHeight="1" x14ac:dyDescent="0.2">
      <c r="B2373"/>
      <c r="C2373"/>
    </row>
    <row r="2374" spans="2:3" ht="18" customHeight="1" x14ac:dyDescent="0.2">
      <c r="B2374"/>
      <c r="C2374"/>
    </row>
    <row r="2375" spans="2:3" ht="18" customHeight="1" x14ac:dyDescent="0.2">
      <c r="B2375"/>
      <c r="C2375"/>
    </row>
    <row r="2376" spans="2:3" ht="18" customHeight="1" x14ac:dyDescent="0.2">
      <c r="B2376"/>
      <c r="C2376"/>
    </row>
    <row r="2377" spans="2:3" ht="18" customHeight="1" x14ac:dyDescent="0.2">
      <c r="B2377"/>
      <c r="C2377"/>
    </row>
    <row r="2378" spans="2:3" ht="18" customHeight="1" x14ac:dyDescent="0.2">
      <c r="B2378"/>
      <c r="C2378"/>
    </row>
    <row r="2379" spans="2:3" ht="18" customHeight="1" x14ac:dyDescent="0.2">
      <c r="B2379"/>
      <c r="C2379"/>
    </row>
    <row r="2380" spans="2:3" ht="18" customHeight="1" x14ac:dyDescent="0.2">
      <c r="B2380"/>
      <c r="C2380"/>
    </row>
    <row r="2381" spans="2:3" ht="18" customHeight="1" x14ac:dyDescent="0.2">
      <c r="B2381"/>
      <c r="C2381"/>
    </row>
    <row r="2382" spans="2:3" ht="18" customHeight="1" x14ac:dyDescent="0.2">
      <c r="B2382"/>
      <c r="C2382"/>
    </row>
    <row r="2383" spans="2:3" ht="18" customHeight="1" x14ac:dyDescent="0.2">
      <c r="B2383"/>
      <c r="C2383"/>
    </row>
    <row r="2384" spans="2:3" ht="18" customHeight="1" x14ac:dyDescent="0.2">
      <c r="B2384"/>
      <c r="C2384"/>
    </row>
    <row r="2385" spans="2:3" ht="18" customHeight="1" x14ac:dyDescent="0.2">
      <c r="B2385"/>
      <c r="C2385"/>
    </row>
    <row r="2386" spans="2:3" ht="18" customHeight="1" x14ac:dyDescent="0.2">
      <c r="B2386"/>
      <c r="C2386"/>
    </row>
    <row r="2387" spans="2:3" ht="18" customHeight="1" x14ac:dyDescent="0.2">
      <c r="B2387"/>
      <c r="C2387"/>
    </row>
    <row r="2388" spans="2:3" ht="18" customHeight="1" x14ac:dyDescent="0.2">
      <c r="B2388"/>
      <c r="C2388"/>
    </row>
    <row r="2389" spans="2:3" ht="18" customHeight="1" x14ac:dyDescent="0.2">
      <c r="B2389"/>
      <c r="C2389"/>
    </row>
    <row r="2390" spans="2:3" ht="18" customHeight="1" x14ac:dyDescent="0.2">
      <c r="B2390"/>
      <c r="C2390"/>
    </row>
    <row r="2391" spans="2:3" ht="18" customHeight="1" x14ac:dyDescent="0.2">
      <c r="B2391"/>
      <c r="C2391"/>
    </row>
    <row r="2392" spans="2:3" ht="18" customHeight="1" x14ac:dyDescent="0.2">
      <c r="B2392"/>
      <c r="C2392"/>
    </row>
    <row r="2393" spans="2:3" ht="18" customHeight="1" x14ac:dyDescent="0.2">
      <c r="B2393"/>
      <c r="C2393"/>
    </row>
    <row r="2394" spans="2:3" ht="18" customHeight="1" x14ac:dyDescent="0.2">
      <c r="B2394"/>
      <c r="C2394"/>
    </row>
    <row r="2395" spans="2:3" ht="18" customHeight="1" x14ac:dyDescent="0.2">
      <c r="B2395"/>
      <c r="C2395"/>
    </row>
    <row r="2396" spans="2:3" ht="18" customHeight="1" x14ac:dyDescent="0.2">
      <c r="B2396"/>
      <c r="C2396"/>
    </row>
    <row r="2397" spans="2:3" ht="18" customHeight="1" x14ac:dyDescent="0.2">
      <c r="B2397"/>
      <c r="C2397"/>
    </row>
    <row r="2398" spans="2:3" ht="18" customHeight="1" x14ac:dyDescent="0.2">
      <c r="B2398"/>
      <c r="C2398"/>
    </row>
    <row r="2399" spans="2:3" ht="18" customHeight="1" x14ac:dyDescent="0.2">
      <c r="B2399"/>
      <c r="C2399"/>
    </row>
    <row r="2400" spans="2:3" ht="18" customHeight="1" x14ac:dyDescent="0.2">
      <c r="B2400"/>
      <c r="C2400"/>
    </row>
    <row r="2401" spans="2:3" ht="18" customHeight="1" x14ac:dyDescent="0.2">
      <c r="B2401"/>
      <c r="C2401"/>
    </row>
    <row r="2402" spans="2:3" ht="18" customHeight="1" x14ac:dyDescent="0.2">
      <c r="B2402"/>
      <c r="C2402"/>
    </row>
    <row r="2403" spans="2:3" ht="18" customHeight="1" x14ac:dyDescent="0.2">
      <c r="B2403"/>
      <c r="C2403"/>
    </row>
    <row r="2404" spans="2:3" ht="18" customHeight="1" x14ac:dyDescent="0.2">
      <c r="B2404"/>
      <c r="C2404"/>
    </row>
    <row r="2405" spans="2:3" ht="18" customHeight="1" x14ac:dyDescent="0.2">
      <c r="B2405"/>
      <c r="C2405"/>
    </row>
    <row r="2406" spans="2:3" ht="18" customHeight="1" x14ac:dyDescent="0.2">
      <c r="B2406"/>
      <c r="C2406"/>
    </row>
    <row r="2407" spans="2:3" ht="18" customHeight="1" x14ac:dyDescent="0.2">
      <c r="B2407"/>
      <c r="C2407"/>
    </row>
    <row r="2408" spans="2:3" ht="18" customHeight="1" x14ac:dyDescent="0.2">
      <c r="B2408"/>
      <c r="C2408"/>
    </row>
    <row r="2409" spans="2:3" ht="18" customHeight="1" x14ac:dyDescent="0.2">
      <c r="B2409"/>
      <c r="C2409"/>
    </row>
    <row r="2410" spans="2:3" ht="18" customHeight="1" x14ac:dyDescent="0.2">
      <c r="B2410"/>
      <c r="C2410"/>
    </row>
    <row r="2411" spans="2:3" ht="18" customHeight="1" x14ac:dyDescent="0.2">
      <c r="B2411"/>
      <c r="C2411"/>
    </row>
    <row r="2412" spans="2:3" ht="18" customHeight="1" x14ac:dyDescent="0.2">
      <c r="B2412"/>
      <c r="C2412"/>
    </row>
    <row r="2413" spans="2:3" ht="18" customHeight="1" x14ac:dyDescent="0.2">
      <c r="B2413"/>
      <c r="C2413"/>
    </row>
    <row r="2414" spans="2:3" ht="18" customHeight="1" x14ac:dyDescent="0.2">
      <c r="B2414"/>
      <c r="C2414"/>
    </row>
    <row r="2415" spans="2:3" ht="18" customHeight="1" x14ac:dyDescent="0.2">
      <c r="B2415"/>
      <c r="C2415"/>
    </row>
    <row r="2416" spans="2:3" ht="18" customHeight="1" x14ac:dyDescent="0.2">
      <c r="B2416"/>
      <c r="C2416"/>
    </row>
    <row r="2417" spans="2:3" ht="18" customHeight="1" x14ac:dyDescent="0.2">
      <c r="B2417"/>
      <c r="C2417"/>
    </row>
    <row r="2418" spans="2:3" ht="18" customHeight="1" x14ac:dyDescent="0.2">
      <c r="B2418"/>
      <c r="C2418"/>
    </row>
    <row r="2419" spans="2:3" ht="18" customHeight="1" x14ac:dyDescent="0.2">
      <c r="B2419"/>
      <c r="C2419"/>
    </row>
    <row r="2420" spans="2:3" ht="18" customHeight="1" x14ac:dyDescent="0.2">
      <c r="B2420"/>
      <c r="C2420"/>
    </row>
    <row r="2421" spans="2:3" ht="18" customHeight="1" x14ac:dyDescent="0.2">
      <c r="B2421"/>
      <c r="C2421"/>
    </row>
    <row r="2422" spans="2:3" ht="18" customHeight="1" x14ac:dyDescent="0.2">
      <c r="B2422"/>
      <c r="C2422"/>
    </row>
    <row r="2423" spans="2:3" ht="18" customHeight="1" x14ac:dyDescent="0.2">
      <c r="B2423"/>
      <c r="C2423"/>
    </row>
    <row r="2424" spans="2:3" ht="18" customHeight="1" x14ac:dyDescent="0.2">
      <c r="B2424"/>
      <c r="C2424"/>
    </row>
    <row r="2425" spans="2:3" ht="18" customHeight="1" x14ac:dyDescent="0.2">
      <c r="B2425"/>
      <c r="C2425"/>
    </row>
    <row r="2426" spans="2:3" ht="18" customHeight="1" x14ac:dyDescent="0.2">
      <c r="B2426"/>
      <c r="C2426"/>
    </row>
    <row r="2427" spans="2:3" ht="18" customHeight="1" x14ac:dyDescent="0.2">
      <c r="B2427"/>
      <c r="C2427"/>
    </row>
    <row r="2428" spans="2:3" ht="18" customHeight="1" x14ac:dyDescent="0.2">
      <c r="B2428"/>
      <c r="C2428"/>
    </row>
    <row r="2429" spans="2:3" ht="18" customHeight="1" x14ac:dyDescent="0.2">
      <c r="B2429"/>
      <c r="C2429"/>
    </row>
    <row r="2430" spans="2:3" ht="18" customHeight="1" x14ac:dyDescent="0.2">
      <c r="B2430"/>
      <c r="C2430"/>
    </row>
    <row r="2431" spans="2:3" ht="18" customHeight="1" x14ac:dyDescent="0.2">
      <c r="B2431"/>
      <c r="C2431"/>
    </row>
    <row r="2432" spans="2:3" ht="18" customHeight="1" x14ac:dyDescent="0.2">
      <c r="B2432"/>
      <c r="C2432"/>
    </row>
    <row r="2433" spans="2:3" ht="18" customHeight="1" x14ac:dyDescent="0.2">
      <c r="B2433"/>
      <c r="C2433"/>
    </row>
    <row r="2434" spans="2:3" ht="18" customHeight="1" x14ac:dyDescent="0.2">
      <c r="B2434"/>
      <c r="C2434"/>
    </row>
    <row r="2435" spans="2:3" ht="18" customHeight="1" x14ac:dyDescent="0.2">
      <c r="B2435"/>
      <c r="C2435"/>
    </row>
    <row r="2436" spans="2:3" ht="18" customHeight="1" x14ac:dyDescent="0.2">
      <c r="B2436"/>
      <c r="C2436"/>
    </row>
    <row r="2437" spans="2:3" ht="18" customHeight="1" x14ac:dyDescent="0.2">
      <c r="B2437"/>
      <c r="C2437"/>
    </row>
    <row r="2438" spans="2:3" ht="18" customHeight="1" x14ac:dyDescent="0.2">
      <c r="B2438"/>
      <c r="C2438"/>
    </row>
    <row r="2439" spans="2:3" ht="18" customHeight="1" x14ac:dyDescent="0.2">
      <c r="B2439"/>
      <c r="C2439"/>
    </row>
    <row r="2440" spans="2:3" ht="18" customHeight="1" x14ac:dyDescent="0.2">
      <c r="B2440"/>
      <c r="C2440"/>
    </row>
    <row r="2441" spans="2:3" ht="18" customHeight="1" x14ac:dyDescent="0.2">
      <c r="B2441"/>
      <c r="C2441"/>
    </row>
    <row r="2442" spans="2:3" ht="18" customHeight="1" x14ac:dyDescent="0.2">
      <c r="B2442"/>
      <c r="C2442"/>
    </row>
    <row r="2443" spans="2:3" ht="18" customHeight="1" x14ac:dyDescent="0.2">
      <c r="B2443"/>
      <c r="C2443"/>
    </row>
    <row r="2444" spans="2:3" ht="18" customHeight="1" x14ac:dyDescent="0.2">
      <c r="B2444"/>
      <c r="C2444"/>
    </row>
    <row r="2445" spans="2:3" ht="18" customHeight="1" x14ac:dyDescent="0.2">
      <c r="B2445"/>
      <c r="C2445"/>
    </row>
    <row r="2446" spans="2:3" ht="18" customHeight="1" x14ac:dyDescent="0.2">
      <c r="B2446"/>
      <c r="C2446"/>
    </row>
    <row r="2447" spans="2:3" ht="18" customHeight="1" x14ac:dyDescent="0.2">
      <c r="B2447"/>
      <c r="C2447"/>
    </row>
    <row r="2448" spans="2:3" ht="18" customHeight="1" x14ac:dyDescent="0.2">
      <c r="B2448"/>
      <c r="C2448"/>
    </row>
    <row r="2449" spans="2:3" ht="18" customHeight="1" x14ac:dyDescent="0.2">
      <c r="B2449"/>
      <c r="C2449"/>
    </row>
    <row r="2450" spans="2:3" ht="18" customHeight="1" x14ac:dyDescent="0.2">
      <c r="B2450"/>
      <c r="C2450"/>
    </row>
    <row r="2451" spans="2:3" ht="18" customHeight="1" x14ac:dyDescent="0.2">
      <c r="B2451"/>
      <c r="C2451"/>
    </row>
    <row r="2452" spans="2:3" ht="18" customHeight="1" x14ac:dyDescent="0.2">
      <c r="B2452"/>
      <c r="C2452"/>
    </row>
    <row r="2453" spans="2:3" ht="18" customHeight="1" x14ac:dyDescent="0.2">
      <c r="B2453"/>
      <c r="C2453"/>
    </row>
    <row r="2454" spans="2:3" ht="18" customHeight="1" x14ac:dyDescent="0.2">
      <c r="B2454"/>
      <c r="C2454"/>
    </row>
    <row r="2455" spans="2:3" ht="18" customHeight="1" x14ac:dyDescent="0.2">
      <c r="B2455"/>
      <c r="C2455"/>
    </row>
    <row r="2456" spans="2:3" ht="18" customHeight="1" x14ac:dyDescent="0.2">
      <c r="B2456"/>
      <c r="C2456"/>
    </row>
    <row r="2457" spans="2:3" ht="18" customHeight="1" x14ac:dyDescent="0.2">
      <c r="B2457"/>
      <c r="C2457"/>
    </row>
    <row r="2458" spans="2:3" ht="18" customHeight="1" x14ac:dyDescent="0.2">
      <c r="B2458"/>
      <c r="C2458"/>
    </row>
    <row r="2459" spans="2:3" ht="18" customHeight="1" x14ac:dyDescent="0.2">
      <c r="B2459"/>
      <c r="C2459"/>
    </row>
    <row r="2460" spans="2:3" ht="18" customHeight="1" x14ac:dyDescent="0.2">
      <c r="B2460"/>
      <c r="C2460"/>
    </row>
    <row r="2461" spans="2:3" ht="18" customHeight="1" x14ac:dyDescent="0.2">
      <c r="B2461"/>
      <c r="C2461"/>
    </row>
    <row r="2462" spans="2:3" ht="18" customHeight="1" x14ac:dyDescent="0.2">
      <c r="B2462"/>
      <c r="C2462"/>
    </row>
    <row r="2463" spans="2:3" ht="18" customHeight="1" x14ac:dyDescent="0.2">
      <c r="B2463"/>
      <c r="C2463"/>
    </row>
    <row r="2464" spans="2:3" ht="18" customHeight="1" x14ac:dyDescent="0.2">
      <c r="B2464"/>
      <c r="C2464"/>
    </row>
    <row r="2465" spans="2:3" ht="18" customHeight="1" x14ac:dyDescent="0.2">
      <c r="B2465"/>
      <c r="C2465"/>
    </row>
    <row r="2466" spans="2:3" ht="18" customHeight="1" x14ac:dyDescent="0.2">
      <c r="B2466"/>
      <c r="C2466"/>
    </row>
    <row r="2467" spans="2:3" ht="18" customHeight="1" x14ac:dyDescent="0.2">
      <c r="B2467"/>
      <c r="C2467"/>
    </row>
    <row r="2468" spans="2:3" ht="18" customHeight="1" x14ac:dyDescent="0.2">
      <c r="B2468"/>
      <c r="C2468"/>
    </row>
    <row r="2469" spans="2:3" ht="18" customHeight="1" x14ac:dyDescent="0.2">
      <c r="B2469"/>
      <c r="C2469"/>
    </row>
    <row r="2470" spans="2:3" ht="18" customHeight="1" x14ac:dyDescent="0.2">
      <c r="B2470"/>
      <c r="C2470"/>
    </row>
    <row r="2471" spans="2:3" ht="18" customHeight="1" x14ac:dyDescent="0.2">
      <c r="B2471"/>
      <c r="C2471"/>
    </row>
    <row r="2472" spans="2:3" ht="18" customHeight="1" x14ac:dyDescent="0.2">
      <c r="B2472"/>
      <c r="C2472"/>
    </row>
    <row r="2473" spans="2:3" ht="18" customHeight="1" x14ac:dyDescent="0.2">
      <c r="B2473"/>
      <c r="C2473"/>
    </row>
    <row r="2474" spans="2:3" ht="18" customHeight="1" x14ac:dyDescent="0.2">
      <c r="B2474"/>
      <c r="C2474"/>
    </row>
    <row r="2475" spans="2:3" ht="18" customHeight="1" x14ac:dyDescent="0.2">
      <c r="B2475"/>
      <c r="C2475"/>
    </row>
    <row r="2476" spans="2:3" ht="18" customHeight="1" x14ac:dyDescent="0.2">
      <c r="B2476"/>
      <c r="C2476"/>
    </row>
    <row r="2477" spans="2:3" ht="18" customHeight="1" x14ac:dyDescent="0.2">
      <c r="B2477"/>
      <c r="C2477"/>
    </row>
    <row r="2478" spans="2:3" ht="18" customHeight="1" x14ac:dyDescent="0.2">
      <c r="B2478"/>
      <c r="C2478"/>
    </row>
    <row r="2479" spans="2:3" ht="18" customHeight="1" x14ac:dyDescent="0.2">
      <c r="B2479"/>
      <c r="C2479"/>
    </row>
    <row r="2480" spans="2:3" ht="18" customHeight="1" x14ac:dyDescent="0.2">
      <c r="B2480"/>
      <c r="C2480"/>
    </row>
    <row r="2481" spans="2:3" ht="18" customHeight="1" x14ac:dyDescent="0.2">
      <c r="B2481"/>
      <c r="C2481"/>
    </row>
    <row r="2482" spans="2:3" ht="18" customHeight="1" x14ac:dyDescent="0.2">
      <c r="B2482"/>
      <c r="C2482"/>
    </row>
    <row r="2483" spans="2:3" ht="18" customHeight="1" x14ac:dyDescent="0.2">
      <c r="B2483"/>
      <c r="C2483"/>
    </row>
    <row r="2484" spans="2:3" ht="18" customHeight="1" x14ac:dyDescent="0.2">
      <c r="B2484"/>
      <c r="C2484"/>
    </row>
    <row r="2485" spans="2:3" ht="18" customHeight="1" x14ac:dyDescent="0.2">
      <c r="B2485"/>
      <c r="C2485"/>
    </row>
    <row r="2486" spans="2:3" ht="18" customHeight="1" x14ac:dyDescent="0.2">
      <c r="B2486"/>
      <c r="C2486"/>
    </row>
    <row r="2487" spans="2:3" ht="18" customHeight="1" x14ac:dyDescent="0.2">
      <c r="B2487"/>
      <c r="C2487"/>
    </row>
    <row r="2488" spans="2:3" ht="18" customHeight="1" x14ac:dyDescent="0.2">
      <c r="B2488"/>
      <c r="C2488"/>
    </row>
    <row r="2489" spans="2:3" ht="18" customHeight="1" x14ac:dyDescent="0.2">
      <c r="B2489"/>
      <c r="C2489"/>
    </row>
    <row r="2490" spans="2:3" ht="18" customHeight="1" x14ac:dyDescent="0.2">
      <c r="B2490"/>
      <c r="C2490"/>
    </row>
    <row r="2491" spans="2:3" ht="18" customHeight="1" x14ac:dyDescent="0.2">
      <c r="B2491"/>
      <c r="C2491"/>
    </row>
    <row r="2492" spans="2:3" ht="18" customHeight="1" x14ac:dyDescent="0.2">
      <c r="B2492"/>
      <c r="C2492"/>
    </row>
    <row r="2493" spans="2:3" ht="18" customHeight="1" x14ac:dyDescent="0.2">
      <c r="B2493"/>
      <c r="C2493"/>
    </row>
    <row r="2494" spans="2:3" ht="18" customHeight="1" x14ac:dyDescent="0.2">
      <c r="B2494"/>
      <c r="C2494"/>
    </row>
    <row r="2495" spans="2:3" ht="18" customHeight="1" x14ac:dyDescent="0.2">
      <c r="B2495"/>
      <c r="C2495"/>
    </row>
    <row r="2496" spans="2:3" ht="18" customHeight="1" x14ac:dyDescent="0.2">
      <c r="B2496"/>
      <c r="C2496"/>
    </row>
    <row r="2497" spans="2:3" ht="18" customHeight="1" x14ac:dyDescent="0.2">
      <c r="B2497"/>
      <c r="C2497"/>
    </row>
    <row r="2498" spans="2:3" ht="18" customHeight="1" x14ac:dyDescent="0.2">
      <c r="B2498"/>
      <c r="C2498"/>
    </row>
    <row r="2499" spans="2:3" ht="18" customHeight="1" x14ac:dyDescent="0.2">
      <c r="B2499"/>
      <c r="C2499"/>
    </row>
    <row r="2500" spans="2:3" ht="18" customHeight="1" x14ac:dyDescent="0.2">
      <c r="B2500"/>
      <c r="C2500"/>
    </row>
    <row r="2501" spans="2:3" ht="18" customHeight="1" x14ac:dyDescent="0.2">
      <c r="B2501"/>
      <c r="C2501"/>
    </row>
    <row r="2502" spans="2:3" ht="18" customHeight="1" x14ac:dyDescent="0.2">
      <c r="B2502"/>
      <c r="C2502"/>
    </row>
    <row r="2503" spans="2:3" ht="18" customHeight="1" x14ac:dyDescent="0.2">
      <c r="B2503"/>
      <c r="C2503"/>
    </row>
    <row r="2504" spans="2:3" ht="18" customHeight="1" x14ac:dyDescent="0.2">
      <c r="B2504"/>
      <c r="C2504"/>
    </row>
    <row r="2505" spans="2:3" ht="18" customHeight="1" x14ac:dyDescent="0.2">
      <c r="B2505"/>
      <c r="C2505"/>
    </row>
    <row r="2506" spans="2:3" ht="18" customHeight="1" x14ac:dyDescent="0.2">
      <c r="B2506"/>
      <c r="C2506"/>
    </row>
    <row r="2507" spans="2:3" ht="18" customHeight="1" x14ac:dyDescent="0.2">
      <c r="B2507"/>
      <c r="C2507"/>
    </row>
    <row r="2508" spans="2:3" ht="18" customHeight="1" x14ac:dyDescent="0.2">
      <c r="B2508"/>
      <c r="C2508"/>
    </row>
    <row r="2509" spans="2:3" ht="18" customHeight="1" x14ac:dyDescent="0.2">
      <c r="B2509"/>
      <c r="C2509"/>
    </row>
    <row r="2510" spans="2:3" ht="18" customHeight="1" x14ac:dyDescent="0.2">
      <c r="B2510"/>
      <c r="C2510"/>
    </row>
    <row r="2511" spans="2:3" ht="18" customHeight="1" x14ac:dyDescent="0.2">
      <c r="B2511"/>
      <c r="C2511"/>
    </row>
    <row r="2512" spans="2:3" ht="18" customHeight="1" x14ac:dyDescent="0.2">
      <c r="B2512"/>
      <c r="C2512"/>
    </row>
    <row r="2513" spans="2:3" ht="18" customHeight="1" x14ac:dyDescent="0.2">
      <c r="B2513"/>
      <c r="C2513"/>
    </row>
    <row r="2514" spans="2:3" ht="18" customHeight="1" x14ac:dyDescent="0.2">
      <c r="B2514"/>
      <c r="C2514"/>
    </row>
    <row r="2515" spans="2:3" ht="18" customHeight="1" x14ac:dyDescent="0.2">
      <c r="B2515"/>
      <c r="C2515"/>
    </row>
    <row r="2516" spans="2:3" ht="18" customHeight="1" x14ac:dyDescent="0.2">
      <c r="B2516"/>
      <c r="C2516"/>
    </row>
    <row r="2517" spans="2:3" ht="18" customHeight="1" x14ac:dyDescent="0.2">
      <c r="B2517"/>
      <c r="C2517"/>
    </row>
    <row r="2518" spans="2:3" ht="18" customHeight="1" x14ac:dyDescent="0.2">
      <c r="B2518"/>
      <c r="C2518"/>
    </row>
    <row r="2519" spans="2:3" ht="18" customHeight="1" x14ac:dyDescent="0.2">
      <c r="B2519"/>
      <c r="C2519"/>
    </row>
    <row r="2520" spans="2:3" ht="18" customHeight="1" x14ac:dyDescent="0.2">
      <c r="B2520"/>
      <c r="C2520"/>
    </row>
    <row r="2521" spans="2:3" ht="18" customHeight="1" x14ac:dyDescent="0.2">
      <c r="B2521"/>
      <c r="C2521"/>
    </row>
    <row r="2522" spans="2:3" ht="18" customHeight="1" x14ac:dyDescent="0.2">
      <c r="B2522"/>
      <c r="C2522"/>
    </row>
    <row r="2523" spans="2:3" ht="18" customHeight="1" x14ac:dyDescent="0.2">
      <c r="B2523"/>
      <c r="C2523"/>
    </row>
    <row r="2524" spans="2:3" ht="18" customHeight="1" x14ac:dyDescent="0.2">
      <c r="B2524"/>
      <c r="C2524"/>
    </row>
    <row r="2525" spans="2:3" ht="18" customHeight="1" x14ac:dyDescent="0.2">
      <c r="B2525"/>
      <c r="C2525"/>
    </row>
    <row r="2526" spans="2:3" ht="18" customHeight="1" x14ac:dyDescent="0.2">
      <c r="B2526"/>
      <c r="C2526"/>
    </row>
    <row r="2527" spans="2:3" ht="18" customHeight="1" x14ac:dyDescent="0.2">
      <c r="B2527"/>
      <c r="C2527"/>
    </row>
    <row r="2528" spans="2:3" ht="18" customHeight="1" x14ac:dyDescent="0.2">
      <c r="B2528"/>
      <c r="C2528"/>
    </row>
    <row r="2529" spans="2:3" ht="18" customHeight="1" x14ac:dyDescent="0.2">
      <c r="B2529"/>
      <c r="C2529"/>
    </row>
    <row r="2530" spans="2:3" ht="18" customHeight="1" x14ac:dyDescent="0.2">
      <c r="B2530"/>
      <c r="C2530"/>
    </row>
    <row r="2531" spans="2:3" ht="18" customHeight="1" x14ac:dyDescent="0.2">
      <c r="B2531"/>
      <c r="C2531"/>
    </row>
    <row r="2532" spans="2:3" ht="18" customHeight="1" x14ac:dyDescent="0.2">
      <c r="B2532"/>
      <c r="C2532"/>
    </row>
    <row r="2533" spans="2:3" ht="18" customHeight="1" x14ac:dyDescent="0.2">
      <c r="B2533"/>
      <c r="C2533"/>
    </row>
    <row r="2534" spans="2:3" ht="18" customHeight="1" x14ac:dyDescent="0.2">
      <c r="B2534"/>
      <c r="C2534"/>
    </row>
    <row r="2535" spans="2:3" ht="18" customHeight="1" x14ac:dyDescent="0.2">
      <c r="B2535"/>
      <c r="C2535"/>
    </row>
    <row r="2536" spans="2:3" ht="18" customHeight="1" x14ac:dyDescent="0.2">
      <c r="B2536"/>
      <c r="C2536"/>
    </row>
    <row r="2537" spans="2:3" ht="18" customHeight="1" x14ac:dyDescent="0.2">
      <c r="B2537"/>
      <c r="C2537"/>
    </row>
    <row r="2538" spans="2:3" ht="18" customHeight="1" x14ac:dyDescent="0.2">
      <c r="B2538"/>
      <c r="C2538"/>
    </row>
    <row r="2539" spans="2:3" ht="18" customHeight="1" x14ac:dyDescent="0.2">
      <c r="B2539"/>
      <c r="C2539"/>
    </row>
    <row r="2540" spans="2:3" ht="18" customHeight="1" x14ac:dyDescent="0.2">
      <c r="B2540"/>
      <c r="C2540"/>
    </row>
    <row r="2541" spans="2:3" ht="18" customHeight="1" x14ac:dyDescent="0.2">
      <c r="B2541"/>
      <c r="C2541"/>
    </row>
    <row r="2542" spans="2:3" ht="18" customHeight="1" x14ac:dyDescent="0.2">
      <c r="B2542"/>
      <c r="C2542"/>
    </row>
    <row r="2543" spans="2:3" ht="18" customHeight="1" x14ac:dyDescent="0.2">
      <c r="B2543"/>
      <c r="C2543"/>
    </row>
    <row r="2544" spans="2:3" ht="18" customHeight="1" x14ac:dyDescent="0.2">
      <c r="B2544"/>
      <c r="C2544"/>
    </row>
    <row r="2545" spans="2:3" ht="18" customHeight="1" x14ac:dyDescent="0.2">
      <c r="B2545"/>
      <c r="C2545"/>
    </row>
    <row r="2546" spans="2:3" ht="18" customHeight="1" x14ac:dyDescent="0.2">
      <c r="B2546"/>
      <c r="C2546"/>
    </row>
    <row r="2547" spans="2:3" ht="18" customHeight="1" x14ac:dyDescent="0.2">
      <c r="B2547"/>
      <c r="C2547"/>
    </row>
    <row r="2548" spans="2:3" ht="18" customHeight="1" x14ac:dyDescent="0.2">
      <c r="B2548"/>
      <c r="C2548"/>
    </row>
    <row r="2549" spans="2:3" ht="18" customHeight="1" x14ac:dyDescent="0.2">
      <c r="B2549"/>
      <c r="C2549"/>
    </row>
    <row r="2550" spans="2:3" ht="18" customHeight="1" x14ac:dyDescent="0.2">
      <c r="B2550"/>
      <c r="C2550"/>
    </row>
    <row r="2551" spans="2:3" ht="18" customHeight="1" x14ac:dyDescent="0.2">
      <c r="B2551"/>
      <c r="C2551"/>
    </row>
    <row r="2552" spans="2:3" ht="18" customHeight="1" x14ac:dyDescent="0.2">
      <c r="B2552"/>
      <c r="C2552"/>
    </row>
    <row r="2553" spans="2:3" ht="18" customHeight="1" x14ac:dyDescent="0.2">
      <c r="B2553"/>
      <c r="C2553"/>
    </row>
    <row r="2554" spans="2:3" ht="18" customHeight="1" x14ac:dyDescent="0.2">
      <c r="B2554"/>
      <c r="C2554"/>
    </row>
    <row r="2555" spans="2:3" ht="18" customHeight="1" x14ac:dyDescent="0.2">
      <c r="B2555"/>
      <c r="C2555"/>
    </row>
    <row r="2556" spans="2:3" ht="18" customHeight="1" x14ac:dyDescent="0.2">
      <c r="B2556"/>
      <c r="C2556"/>
    </row>
    <row r="2557" spans="2:3" ht="18" customHeight="1" x14ac:dyDescent="0.2">
      <c r="B2557"/>
      <c r="C2557"/>
    </row>
    <row r="2558" spans="2:3" ht="18" customHeight="1" x14ac:dyDescent="0.2">
      <c r="B2558"/>
      <c r="C2558"/>
    </row>
    <row r="2559" spans="2:3" ht="18" customHeight="1" x14ac:dyDescent="0.2">
      <c r="B2559"/>
      <c r="C2559"/>
    </row>
    <row r="2560" spans="2:3" ht="18" customHeight="1" x14ac:dyDescent="0.2">
      <c r="B2560"/>
      <c r="C2560"/>
    </row>
    <row r="2561" spans="2:3" ht="18" customHeight="1" x14ac:dyDescent="0.2">
      <c r="B2561"/>
      <c r="C2561"/>
    </row>
    <row r="2562" spans="2:3" ht="18" customHeight="1" x14ac:dyDescent="0.2">
      <c r="B2562"/>
      <c r="C2562"/>
    </row>
    <row r="2563" spans="2:3" ht="18" customHeight="1" x14ac:dyDescent="0.2">
      <c r="B2563"/>
      <c r="C2563"/>
    </row>
    <row r="2564" spans="2:3" ht="18" customHeight="1" x14ac:dyDescent="0.2">
      <c r="B2564"/>
      <c r="C2564"/>
    </row>
    <row r="2565" spans="2:3" ht="18" customHeight="1" x14ac:dyDescent="0.2">
      <c r="B2565"/>
      <c r="C2565"/>
    </row>
    <row r="2566" spans="2:3" ht="18" customHeight="1" x14ac:dyDescent="0.2">
      <c r="B2566"/>
      <c r="C2566"/>
    </row>
    <row r="2567" spans="2:3" ht="18" customHeight="1" x14ac:dyDescent="0.2">
      <c r="B2567"/>
      <c r="C2567"/>
    </row>
    <row r="2568" spans="2:3" ht="18" customHeight="1" x14ac:dyDescent="0.2">
      <c r="B2568"/>
      <c r="C2568"/>
    </row>
    <row r="2569" spans="2:3" ht="18" customHeight="1" x14ac:dyDescent="0.2">
      <c r="B2569"/>
      <c r="C2569"/>
    </row>
    <row r="2570" spans="2:3" ht="18" customHeight="1" x14ac:dyDescent="0.2">
      <c r="B2570"/>
      <c r="C2570"/>
    </row>
    <row r="2571" spans="2:3" ht="18" customHeight="1" x14ac:dyDescent="0.2">
      <c r="B2571"/>
      <c r="C2571"/>
    </row>
    <row r="2572" spans="2:3" ht="18" customHeight="1" x14ac:dyDescent="0.2">
      <c r="B2572"/>
      <c r="C2572"/>
    </row>
    <row r="2573" spans="2:3" ht="18" customHeight="1" x14ac:dyDescent="0.2">
      <c r="B2573"/>
      <c r="C2573"/>
    </row>
    <row r="2574" spans="2:3" ht="18" customHeight="1" x14ac:dyDescent="0.2">
      <c r="B2574"/>
      <c r="C2574"/>
    </row>
    <row r="2575" spans="2:3" ht="18" customHeight="1" x14ac:dyDescent="0.2">
      <c r="B2575"/>
      <c r="C2575"/>
    </row>
    <row r="2576" spans="2:3" ht="18" customHeight="1" x14ac:dyDescent="0.2">
      <c r="B2576"/>
      <c r="C2576"/>
    </row>
    <row r="2577" spans="2:3" ht="18" customHeight="1" x14ac:dyDescent="0.2">
      <c r="B2577"/>
      <c r="C2577"/>
    </row>
    <row r="2578" spans="2:3" ht="18" customHeight="1" x14ac:dyDescent="0.2">
      <c r="B2578"/>
      <c r="C2578"/>
    </row>
    <row r="2579" spans="2:3" ht="18" customHeight="1" x14ac:dyDescent="0.2">
      <c r="B2579"/>
      <c r="C2579"/>
    </row>
    <row r="2580" spans="2:3" ht="18" customHeight="1" x14ac:dyDescent="0.2">
      <c r="B2580"/>
      <c r="C2580"/>
    </row>
    <row r="2581" spans="2:3" ht="18" customHeight="1" x14ac:dyDescent="0.2">
      <c r="B2581"/>
      <c r="C2581"/>
    </row>
    <row r="2582" spans="2:3" ht="18" customHeight="1" x14ac:dyDescent="0.2">
      <c r="B2582"/>
      <c r="C2582"/>
    </row>
    <row r="2583" spans="2:3" ht="18" customHeight="1" x14ac:dyDescent="0.2">
      <c r="B2583"/>
      <c r="C2583"/>
    </row>
    <row r="2584" spans="2:3" ht="18" customHeight="1" x14ac:dyDescent="0.2">
      <c r="B2584"/>
      <c r="C2584"/>
    </row>
    <row r="2585" spans="2:3" ht="18" customHeight="1" x14ac:dyDescent="0.2">
      <c r="B2585"/>
      <c r="C2585"/>
    </row>
    <row r="2586" spans="2:3" ht="18" customHeight="1" x14ac:dyDescent="0.2">
      <c r="B2586"/>
      <c r="C2586"/>
    </row>
    <row r="2587" spans="2:3" ht="18" customHeight="1" x14ac:dyDescent="0.2">
      <c r="B2587"/>
      <c r="C2587"/>
    </row>
    <row r="2588" spans="2:3" ht="18" customHeight="1" x14ac:dyDescent="0.2">
      <c r="B2588"/>
      <c r="C2588"/>
    </row>
    <row r="2589" spans="2:3" ht="18" customHeight="1" x14ac:dyDescent="0.2">
      <c r="B2589"/>
      <c r="C2589"/>
    </row>
    <row r="2590" spans="2:3" ht="18" customHeight="1" x14ac:dyDescent="0.2">
      <c r="B2590"/>
      <c r="C2590"/>
    </row>
    <row r="2591" spans="2:3" ht="18" customHeight="1" x14ac:dyDescent="0.2">
      <c r="B2591"/>
      <c r="C2591"/>
    </row>
    <row r="2592" spans="2:3" ht="18" customHeight="1" x14ac:dyDescent="0.2">
      <c r="B2592"/>
      <c r="C2592"/>
    </row>
    <row r="2593" spans="2:3" ht="18" customHeight="1" x14ac:dyDescent="0.2">
      <c r="B2593"/>
      <c r="C2593"/>
    </row>
    <row r="2594" spans="2:3" ht="18" customHeight="1" x14ac:dyDescent="0.2">
      <c r="B2594"/>
      <c r="C2594"/>
    </row>
    <row r="2595" spans="2:3" ht="18" customHeight="1" x14ac:dyDescent="0.2">
      <c r="B2595"/>
      <c r="C2595"/>
    </row>
    <row r="2596" spans="2:3" ht="18" customHeight="1" x14ac:dyDescent="0.2">
      <c r="B2596"/>
      <c r="C2596"/>
    </row>
    <row r="2597" spans="2:3" ht="18" customHeight="1" x14ac:dyDescent="0.2">
      <c r="B2597"/>
      <c r="C2597"/>
    </row>
    <row r="2598" spans="2:3" ht="18" customHeight="1" x14ac:dyDescent="0.2">
      <c r="B2598"/>
      <c r="C2598"/>
    </row>
    <row r="2599" spans="2:3" ht="18" customHeight="1" x14ac:dyDescent="0.2">
      <c r="B2599"/>
      <c r="C2599"/>
    </row>
    <row r="2600" spans="2:3" ht="18" customHeight="1" x14ac:dyDescent="0.2">
      <c r="B2600"/>
      <c r="C2600"/>
    </row>
    <row r="2601" spans="2:3" ht="18" customHeight="1" x14ac:dyDescent="0.2">
      <c r="B2601"/>
      <c r="C2601"/>
    </row>
    <row r="2602" spans="2:3" ht="18" customHeight="1" x14ac:dyDescent="0.2">
      <c r="B2602"/>
      <c r="C2602"/>
    </row>
    <row r="2603" spans="2:3" ht="18" customHeight="1" x14ac:dyDescent="0.2">
      <c r="B2603"/>
      <c r="C2603"/>
    </row>
    <row r="2604" spans="2:3" ht="18" customHeight="1" x14ac:dyDescent="0.2">
      <c r="B2604"/>
      <c r="C2604"/>
    </row>
    <row r="2605" spans="2:3" ht="18" customHeight="1" x14ac:dyDescent="0.2">
      <c r="B2605"/>
      <c r="C2605"/>
    </row>
    <row r="2606" spans="2:3" ht="18" customHeight="1" x14ac:dyDescent="0.2">
      <c r="B2606"/>
      <c r="C2606"/>
    </row>
    <row r="2607" spans="2:3" ht="18" customHeight="1" x14ac:dyDescent="0.2">
      <c r="B2607"/>
      <c r="C2607"/>
    </row>
    <row r="2608" spans="2:3" ht="18" customHeight="1" x14ac:dyDescent="0.2">
      <c r="B2608"/>
      <c r="C2608"/>
    </row>
    <row r="2609" spans="2:3" ht="18" customHeight="1" x14ac:dyDescent="0.2">
      <c r="B2609"/>
      <c r="C2609"/>
    </row>
    <row r="2610" spans="2:3" ht="18" customHeight="1" x14ac:dyDescent="0.2">
      <c r="B2610"/>
      <c r="C2610"/>
    </row>
    <row r="2611" spans="2:3" ht="18" customHeight="1" x14ac:dyDescent="0.2">
      <c r="B2611"/>
      <c r="C2611"/>
    </row>
    <row r="2612" spans="2:3" ht="18" customHeight="1" x14ac:dyDescent="0.2">
      <c r="B2612"/>
      <c r="C2612"/>
    </row>
    <row r="2613" spans="2:3" ht="18" customHeight="1" x14ac:dyDescent="0.2">
      <c r="B2613"/>
      <c r="C2613"/>
    </row>
    <row r="2614" spans="2:3" ht="18" customHeight="1" x14ac:dyDescent="0.2">
      <c r="B2614"/>
      <c r="C2614"/>
    </row>
    <row r="2615" spans="2:3" ht="18" customHeight="1" x14ac:dyDescent="0.2">
      <c r="B2615"/>
      <c r="C2615"/>
    </row>
    <row r="2616" spans="2:3" ht="18" customHeight="1" x14ac:dyDescent="0.2">
      <c r="B2616"/>
      <c r="C2616"/>
    </row>
    <row r="2617" spans="2:3" ht="18" customHeight="1" x14ac:dyDescent="0.2">
      <c r="B2617"/>
      <c r="C2617"/>
    </row>
    <row r="2618" spans="2:3" ht="18" customHeight="1" x14ac:dyDescent="0.2">
      <c r="B2618"/>
      <c r="C2618"/>
    </row>
    <row r="2619" spans="2:3" ht="18" customHeight="1" x14ac:dyDescent="0.2">
      <c r="B2619"/>
      <c r="C2619"/>
    </row>
    <row r="2620" spans="2:3" ht="18" customHeight="1" x14ac:dyDescent="0.2">
      <c r="B2620"/>
      <c r="C2620"/>
    </row>
    <row r="2621" spans="2:3" ht="18" customHeight="1" x14ac:dyDescent="0.2">
      <c r="B2621"/>
      <c r="C2621"/>
    </row>
    <row r="2622" spans="2:3" ht="18" customHeight="1" x14ac:dyDescent="0.2">
      <c r="B2622"/>
      <c r="C2622"/>
    </row>
    <row r="2623" spans="2:3" ht="18" customHeight="1" x14ac:dyDescent="0.2">
      <c r="B2623"/>
      <c r="C2623"/>
    </row>
    <row r="2624" spans="2:3" ht="18" customHeight="1" x14ac:dyDescent="0.2">
      <c r="B2624"/>
      <c r="C2624"/>
    </row>
    <row r="2625" spans="2:3" ht="18" customHeight="1" x14ac:dyDescent="0.2">
      <c r="B2625"/>
      <c r="C2625"/>
    </row>
    <row r="2626" spans="2:3" ht="18" customHeight="1" x14ac:dyDescent="0.2">
      <c r="B2626"/>
      <c r="C2626"/>
    </row>
    <row r="2627" spans="2:3" ht="18" customHeight="1" x14ac:dyDescent="0.2">
      <c r="B2627"/>
      <c r="C2627"/>
    </row>
    <row r="2628" spans="2:3" ht="18" customHeight="1" x14ac:dyDescent="0.2">
      <c r="B2628"/>
      <c r="C2628"/>
    </row>
    <row r="2629" spans="2:3" ht="18" customHeight="1" x14ac:dyDescent="0.2">
      <c r="B2629"/>
      <c r="C2629"/>
    </row>
    <row r="2630" spans="2:3" ht="18" customHeight="1" x14ac:dyDescent="0.2">
      <c r="B2630"/>
      <c r="C2630"/>
    </row>
    <row r="2631" spans="2:3" ht="18" customHeight="1" x14ac:dyDescent="0.2">
      <c r="B2631"/>
      <c r="C2631"/>
    </row>
    <row r="2632" spans="2:3" ht="18" customHeight="1" x14ac:dyDescent="0.2">
      <c r="B2632"/>
      <c r="C2632"/>
    </row>
    <row r="2633" spans="2:3" ht="18" customHeight="1" x14ac:dyDescent="0.2">
      <c r="B2633"/>
      <c r="C2633"/>
    </row>
    <row r="2634" spans="2:3" ht="18" customHeight="1" x14ac:dyDescent="0.2">
      <c r="B2634"/>
      <c r="C2634"/>
    </row>
    <row r="2635" spans="2:3" ht="18" customHeight="1" x14ac:dyDescent="0.2">
      <c r="B2635"/>
      <c r="C2635"/>
    </row>
    <row r="2636" spans="2:3" ht="18" customHeight="1" x14ac:dyDescent="0.2">
      <c r="B2636"/>
      <c r="C2636"/>
    </row>
    <row r="2637" spans="2:3" ht="18" customHeight="1" x14ac:dyDescent="0.2">
      <c r="B2637"/>
      <c r="C2637"/>
    </row>
    <row r="2638" spans="2:3" ht="18" customHeight="1" x14ac:dyDescent="0.2">
      <c r="B2638"/>
      <c r="C2638"/>
    </row>
    <row r="2639" spans="2:3" ht="18" customHeight="1" x14ac:dyDescent="0.2">
      <c r="B2639"/>
      <c r="C2639"/>
    </row>
    <row r="2640" spans="2:3" ht="18" customHeight="1" x14ac:dyDescent="0.2">
      <c r="B2640"/>
      <c r="C2640"/>
    </row>
    <row r="2641" spans="2:3" ht="18" customHeight="1" x14ac:dyDescent="0.2">
      <c r="B2641"/>
      <c r="C2641"/>
    </row>
    <row r="2642" spans="2:3" ht="18" customHeight="1" x14ac:dyDescent="0.2">
      <c r="B2642"/>
      <c r="C2642"/>
    </row>
    <row r="2643" spans="2:3" ht="18" customHeight="1" x14ac:dyDescent="0.2">
      <c r="B2643"/>
      <c r="C2643"/>
    </row>
    <row r="2644" spans="2:3" ht="18" customHeight="1" x14ac:dyDescent="0.2">
      <c r="B2644"/>
      <c r="C2644"/>
    </row>
    <row r="2645" spans="2:3" ht="18" customHeight="1" x14ac:dyDescent="0.2">
      <c r="B2645"/>
      <c r="C2645"/>
    </row>
    <row r="2646" spans="2:3" ht="18" customHeight="1" x14ac:dyDescent="0.2">
      <c r="B2646"/>
      <c r="C2646"/>
    </row>
    <row r="2647" spans="2:3" ht="18" customHeight="1" x14ac:dyDescent="0.2">
      <c r="B2647"/>
      <c r="C2647"/>
    </row>
    <row r="2648" spans="2:3" ht="18" customHeight="1" x14ac:dyDescent="0.2">
      <c r="B2648"/>
      <c r="C2648"/>
    </row>
    <row r="2649" spans="2:3" ht="18" customHeight="1" x14ac:dyDescent="0.2">
      <c r="B2649"/>
      <c r="C2649"/>
    </row>
    <row r="2650" spans="2:3" ht="18" customHeight="1" x14ac:dyDescent="0.2">
      <c r="B2650"/>
      <c r="C2650"/>
    </row>
    <row r="2651" spans="2:3" ht="18" customHeight="1" x14ac:dyDescent="0.2">
      <c r="B2651"/>
      <c r="C2651"/>
    </row>
    <row r="2652" spans="2:3" ht="18" customHeight="1" x14ac:dyDescent="0.2">
      <c r="B2652"/>
      <c r="C2652"/>
    </row>
    <row r="2653" spans="2:3" ht="18" customHeight="1" x14ac:dyDescent="0.2">
      <c r="B2653"/>
      <c r="C2653"/>
    </row>
    <row r="2654" spans="2:3" ht="18" customHeight="1" x14ac:dyDescent="0.2">
      <c r="B2654"/>
      <c r="C2654"/>
    </row>
    <row r="2655" spans="2:3" ht="18" customHeight="1" x14ac:dyDescent="0.2">
      <c r="B2655"/>
      <c r="C2655"/>
    </row>
    <row r="2656" spans="2:3" ht="18" customHeight="1" x14ac:dyDescent="0.2">
      <c r="B2656"/>
      <c r="C2656"/>
    </row>
    <row r="2657" spans="2:3" ht="18" customHeight="1" x14ac:dyDescent="0.2">
      <c r="B2657"/>
      <c r="C2657"/>
    </row>
    <row r="2658" spans="2:3" ht="18" customHeight="1" x14ac:dyDescent="0.2">
      <c r="B2658"/>
      <c r="C2658"/>
    </row>
    <row r="2659" spans="2:3" ht="18" customHeight="1" x14ac:dyDescent="0.2">
      <c r="B2659"/>
      <c r="C2659"/>
    </row>
    <row r="2660" spans="2:3" ht="18" customHeight="1" x14ac:dyDescent="0.2">
      <c r="B2660"/>
      <c r="C2660"/>
    </row>
    <row r="2661" spans="2:3" ht="18" customHeight="1" x14ac:dyDescent="0.2">
      <c r="B2661"/>
      <c r="C2661"/>
    </row>
    <row r="2662" spans="2:3" ht="18" customHeight="1" x14ac:dyDescent="0.2">
      <c r="B2662"/>
      <c r="C2662"/>
    </row>
    <row r="2663" spans="2:3" ht="18" customHeight="1" x14ac:dyDescent="0.2">
      <c r="B2663"/>
      <c r="C2663"/>
    </row>
    <row r="2664" spans="2:3" ht="18" customHeight="1" x14ac:dyDescent="0.2">
      <c r="B2664"/>
      <c r="C2664"/>
    </row>
    <row r="2665" spans="2:3" ht="18" customHeight="1" x14ac:dyDescent="0.2">
      <c r="B2665"/>
      <c r="C2665"/>
    </row>
    <row r="2666" spans="2:3" ht="18" customHeight="1" x14ac:dyDescent="0.2">
      <c r="B2666"/>
      <c r="C2666"/>
    </row>
    <row r="2667" spans="2:3" ht="18" customHeight="1" x14ac:dyDescent="0.2">
      <c r="B2667"/>
      <c r="C2667"/>
    </row>
    <row r="2668" spans="2:3" ht="18" customHeight="1" x14ac:dyDescent="0.2">
      <c r="B2668"/>
      <c r="C2668"/>
    </row>
    <row r="2669" spans="2:3" ht="18" customHeight="1" x14ac:dyDescent="0.2">
      <c r="B2669"/>
      <c r="C2669"/>
    </row>
    <row r="2670" spans="2:3" ht="18" customHeight="1" x14ac:dyDescent="0.2">
      <c r="B2670"/>
      <c r="C2670"/>
    </row>
    <row r="2671" spans="2:3" ht="18" customHeight="1" x14ac:dyDescent="0.2">
      <c r="B2671"/>
      <c r="C2671"/>
    </row>
    <row r="2672" spans="2:3" ht="18" customHeight="1" x14ac:dyDescent="0.2">
      <c r="B2672"/>
      <c r="C2672"/>
    </row>
    <row r="2673" spans="2:3" ht="18" customHeight="1" x14ac:dyDescent="0.2">
      <c r="B2673"/>
      <c r="C2673"/>
    </row>
    <row r="2674" spans="2:3" ht="18" customHeight="1" x14ac:dyDescent="0.2">
      <c r="B2674"/>
      <c r="C2674"/>
    </row>
    <row r="2675" spans="2:3" ht="18" customHeight="1" x14ac:dyDescent="0.2">
      <c r="B2675"/>
      <c r="C2675"/>
    </row>
    <row r="2676" spans="2:3" ht="18" customHeight="1" x14ac:dyDescent="0.2">
      <c r="B2676"/>
      <c r="C2676"/>
    </row>
    <row r="2677" spans="2:3" ht="18" customHeight="1" x14ac:dyDescent="0.2">
      <c r="B2677"/>
      <c r="C2677"/>
    </row>
    <row r="2678" spans="2:3" ht="18" customHeight="1" x14ac:dyDescent="0.2">
      <c r="B2678"/>
      <c r="C2678"/>
    </row>
    <row r="2679" spans="2:3" ht="18" customHeight="1" x14ac:dyDescent="0.2">
      <c r="B2679"/>
      <c r="C2679"/>
    </row>
    <row r="2680" spans="2:3" ht="18" customHeight="1" x14ac:dyDescent="0.2">
      <c r="B2680"/>
      <c r="C2680"/>
    </row>
    <row r="2681" spans="2:3" ht="18" customHeight="1" x14ac:dyDescent="0.2">
      <c r="B2681"/>
      <c r="C2681"/>
    </row>
    <row r="2682" spans="2:3" ht="18" customHeight="1" x14ac:dyDescent="0.2">
      <c r="B2682"/>
      <c r="C2682"/>
    </row>
    <row r="2683" spans="2:3" ht="18" customHeight="1" x14ac:dyDescent="0.2">
      <c r="B2683"/>
      <c r="C2683"/>
    </row>
    <row r="2684" spans="2:3" ht="18" customHeight="1" x14ac:dyDescent="0.2">
      <c r="B2684"/>
      <c r="C2684"/>
    </row>
    <row r="2685" spans="2:3" ht="18" customHeight="1" x14ac:dyDescent="0.2">
      <c r="B2685"/>
      <c r="C2685"/>
    </row>
    <row r="2686" spans="2:3" ht="18" customHeight="1" x14ac:dyDescent="0.2">
      <c r="B2686"/>
      <c r="C2686"/>
    </row>
    <row r="2687" spans="2:3" ht="18" customHeight="1" x14ac:dyDescent="0.2">
      <c r="B2687"/>
      <c r="C2687"/>
    </row>
    <row r="2688" spans="2:3" ht="18" customHeight="1" x14ac:dyDescent="0.2">
      <c r="B2688"/>
      <c r="C2688"/>
    </row>
    <row r="2689" spans="2:3" ht="18" customHeight="1" x14ac:dyDescent="0.2">
      <c r="B2689"/>
      <c r="C2689"/>
    </row>
    <row r="2690" spans="2:3" ht="18" customHeight="1" x14ac:dyDescent="0.2">
      <c r="B2690"/>
      <c r="C2690"/>
    </row>
    <row r="2691" spans="2:3" ht="18" customHeight="1" x14ac:dyDescent="0.2">
      <c r="B2691"/>
      <c r="C2691"/>
    </row>
    <row r="2692" spans="2:3" ht="18" customHeight="1" x14ac:dyDescent="0.2">
      <c r="B2692"/>
      <c r="C2692"/>
    </row>
    <row r="2693" spans="2:3" ht="18" customHeight="1" x14ac:dyDescent="0.2">
      <c r="B2693"/>
      <c r="C2693"/>
    </row>
    <row r="2694" spans="2:3" ht="18" customHeight="1" x14ac:dyDescent="0.2">
      <c r="B2694"/>
      <c r="C2694"/>
    </row>
    <row r="2695" spans="2:3" ht="18" customHeight="1" x14ac:dyDescent="0.2">
      <c r="B2695"/>
      <c r="C2695"/>
    </row>
    <row r="2696" spans="2:3" ht="18" customHeight="1" x14ac:dyDescent="0.2">
      <c r="B2696"/>
      <c r="C2696"/>
    </row>
    <row r="2697" spans="2:3" ht="18" customHeight="1" x14ac:dyDescent="0.2">
      <c r="B2697"/>
      <c r="C2697"/>
    </row>
    <row r="2698" spans="2:3" ht="18" customHeight="1" x14ac:dyDescent="0.2">
      <c r="B2698"/>
      <c r="C2698"/>
    </row>
    <row r="2699" spans="2:3" ht="18" customHeight="1" x14ac:dyDescent="0.2">
      <c r="B2699"/>
      <c r="C2699"/>
    </row>
    <row r="2700" spans="2:3" ht="18" customHeight="1" x14ac:dyDescent="0.2">
      <c r="B2700"/>
      <c r="C2700"/>
    </row>
    <row r="2701" spans="2:3" ht="18" customHeight="1" x14ac:dyDescent="0.2">
      <c r="B2701"/>
      <c r="C2701"/>
    </row>
    <row r="2702" spans="2:3" ht="18" customHeight="1" x14ac:dyDescent="0.2">
      <c r="B2702"/>
      <c r="C2702"/>
    </row>
    <row r="2703" spans="2:3" ht="18" customHeight="1" x14ac:dyDescent="0.2">
      <c r="B2703"/>
      <c r="C2703"/>
    </row>
    <row r="2704" spans="2:3" ht="18" customHeight="1" x14ac:dyDescent="0.2">
      <c r="B2704"/>
      <c r="C2704"/>
    </row>
    <row r="2705" spans="2:3" ht="18" customHeight="1" x14ac:dyDescent="0.2">
      <c r="B2705"/>
      <c r="C2705"/>
    </row>
    <row r="2706" spans="2:3" ht="18" customHeight="1" x14ac:dyDescent="0.2">
      <c r="B2706"/>
      <c r="C2706"/>
    </row>
    <row r="2707" spans="2:3" ht="18" customHeight="1" x14ac:dyDescent="0.2">
      <c r="B2707"/>
      <c r="C2707"/>
    </row>
    <row r="2708" spans="2:3" ht="18" customHeight="1" x14ac:dyDescent="0.2">
      <c r="B2708"/>
      <c r="C2708"/>
    </row>
    <row r="2709" spans="2:3" ht="18" customHeight="1" x14ac:dyDescent="0.2">
      <c r="B2709"/>
      <c r="C2709"/>
    </row>
    <row r="2710" spans="2:3" ht="18" customHeight="1" x14ac:dyDescent="0.2">
      <c r="B2710"/>
      <c r="C2710"/>
    </row>
    <row r="2711" spans="2:3" ht="18" customHeight="1" x14ac:dyDescent="0.2">
      <c r="B2711"/>
      <c r="C2711"/>
    </row>
    <row r="2712" spans="2:3" ht="18" customHeight="1" x14ac:dyDescent="0.2">
      <c r="B2712"/>
      <c r="C2712"/>
    </row>
    <row r="2713" spans="2:3" ht="18" customHeight="1" x14ac:dyDescent="0.2">
      <c r="B2713"/>
      <c r="C2713"/>
    </row>
    <row r="2714" spans="2:3" ht="18" customHeight="1" x14ac:dyDescent="0.2">
      <c r="B2714"/>
      <c r="C2714"/>
    </row>
    <row r="2715" spans="2:3" ht="18" customHeight="1" x14ac:dyDescent="0.2">
      <c r="B2715"/>
      <c r="C2715"/>
    </row>
    <row r="2716" spans="2:3" ht="18" customHeight="1" x14ac:dyDescent="0.2">
      <c r="B2716"/>
      <c r="C2716"/>
    </row>
    <row r="2717" spans="2:3" ht="18" customHeight="1" x14ac:dyDescent="0.2">
      <c r="B2717"/>
      <c r="C2717"/>
    </row>
    <row r="2718" spans="2:3" ht="18" customHeight="1" x14ac:dyDescent="0.2">
      <c r="B2718"/>
      <c r="C2718"/>
    </row>
    <row r="2719" spans="2:3" ht="18" customHeight="1" x14ac:dyDescent="0.2">
      <c r="B2719"/>
      <c r="C2719"/>
    </row>
    <row r="2720" spans="2:3" ht="18" customHeight="1" x14ac:dyDescent="0.2">
      <c r="B2720"/>
      <c r="C2720"/>
    </row>
    <row r="2721" spans="2:3" ht="18" customHeight="1" x14ac:dyDescent="0.2">
      <c r="B2721"/>
      <c r="C2721"/>
    </row>
    <row r="2722" spans="2:3" ht="18" customHeight="1" x14ac:dyDescent="0.2">
      <c r="B2722"/>
      <c r="C2722"/>
    </row>
    <row r="2723" spans="2:3" ht="18" customHeight="1" x14ac:dyDescent="0.2">
      <c r="B2723"/>
      <c r="C2723"/>
    </row>
    <row r="2724" spans="2:3" ht="18" customHeight="1" x14ac:dyDescent="0.2">
      <c r="B2724"/>
      <c r="C2724"/>
    </row>
    <row r="2725" spans="2:3" ht="18" customHeight="1" x14ac:dyDescent="0.2">
      <c r="B2725"/>
      <c r="C2725"/>
    </row>
    <row r="2726" spans="2:3" ht="18" customHeight="1" x14ac:dyDescent="0.2">
      <c r="B2726"/>
      <c r="C2726"/>
    </row>
    <row r="2727" spans="2:3" ht="18" customHeight="1" x14ac:dyDescent="0.2">
      <c r="B2727"/>
      <c r="C2727"/>
    </row>
    <row r="2728" spans="2:3" ht="18" customHeight="1" x14ac:dyDescent="0.2">
      <c r="B2728"/>
      <c r="C2728"/>
    </row>
    <row r="2729" spans="2:3" ht="18" customHeight="1" x14ac:dyDescent="0.2">
      <c r="B2729"/>
      <c r="C2729"/>
    </row>
    <row r="2730" spans="2:3" ht="18" customHeight="1" x14ac:dyDescent="0.2">
      <c r="B2730"/>
      <c r="C2730"/>
    </row>
    <row r="2731" spans="2:3" ht="18" customHeight="1" x14ac:dyDescent="0.2">
      <c r="B2731"/>
      <c r="C2731"/>
    </row>
    <row r="2732" spans="2:3" ht="18" customHeight="1" x14ac:dyDescent="0.2">
      <c r="B2732"/>
      <c r="C2732"/>
    </row>
    <row r="2733" spans="2:3" ht="18" customHeight="1" x14ac:dyDescent="0.2">
      <c r="B2733"/>
      <c r="C2733"/>
    </row>
    <row r="2734" spans="2:3" ht="18" customHeight="1" x14ac:dyDescent="0.2">
      <c r="B2734"/>
      <c r="C2734"/>
    </row>
    <row r="2735" spans="2:3" ht="18" customHeight="1" x14ac:dyDescent="0.2">
      <c r="B2735"/>
      <c r="C2735"/>
    </row>
    <row r="2736" spans="2:3" ht="18" customHeight="1" x14ac:dyDescent="0.2">
      <c r="B2736"/>
      <c r="C2736"/>
    </row>
    <row r="2737" spans="2:3" ht="18" customHeight="1" x14ac:dyDescent="0.2">
      <c r="B2737"/>
      <c r="C2737"/>
    </row>
    <row r="2738" spans="2:3" ht="18" customHeight="1" x14ac:dyDescent="0.2">
      <c r="B2738"/>
      <c r="C2738"/>
    </row>
    <row r="2739" spans="2:3" ht="18" customHeight="1" x14ac:dyDescent="0.2">
      <c r="B2739"/>
      <c r="C2739"/>
    </row>
    <row r="2740" spans="2:3" ht="18" customHeight="1" x14ac:dyDescent="0.2">
      <c r="B2740"/>
      <c r="C2740"/>
    </row>
    <row r="2741" spans="2:3" ht="18" customHeight="1" x14ac:dyDescent="0.2">
      <c r="B2741"/>
      <c r="C2741"/>
    </row>
    <row r="2742" spans="2:3" ht="18" customHeight="1" x14ac:dyDescent="0.2">
      <c r="B2742"/>
      <c r="C2742"/>
    </row>
    <row r="2743" spans="2:3" ht="18" customHeight="1" x14ac:dyDescent="0.2">
      <c r="B2743"/>
      <c r="C2743"/>
    </row>
    <row r="2744" spans="2:3" ht="18" customHeight="1" x14ac:dyDescent="0.2">
      <c r="B2744"/>
      <c r="C2744"/>
    </row>
    <row r="2745" spans="2:3" ht="18" customHeight="1" x14ac:dyDescent="0.2">
      <c r="B2745"/>
      <c r="C2745"/>
    </row>
    <row r="2746" spans="2:3" ht="18" customHeight="1" x14ac:dyDescent="0.2">
      <c r="B2746"/>
      <c r="C2746"/>
    </row>
    <row r="2747" spans="2:3" ht="18" customHeight="1" x14ac:dyDescent="0.2">
      <c r="B2747"/>
      <c r="C2747"/>
    </row>
    <row r="2748" spans="2:3" ht="18" customHeight="1" x14ac:dyDescent="0.2">
      <c r="B2748"/>
      <c r="C2748"/>
    </row>
    <row r="2749" spans="2:3" ht="18" customHeight="1" x14ac:dyDescent="0.2">
      <c r="B2749"/>
      <c r="C2749"/>
    </row>
    <row r="2750" spans="2:3" ht="18" customHeight="1" x14ac:dyDescent="0.2">
      <c r="B2750"/>
      <c r="C2750"/>
    </row>
    <row r="2751" spans="2:3" ht="18" customHeight="1" x14ac:dyDescent="0.2">
      <c r="B2751"/>
      <c r="C2751"/>
    </row>
    <row r="2752" spans="2:3" ht="18" customHeight="1" x14ac:dyDescent="0.2">
      <c r="B2752"/>
      <c r="C2752"/>
    </row>
    <row r="2753" spans="2:3" ht="18" customHeight="1" x14ac:dyDescent="0.2">
      <c r="B2753"/>
      <c r="C2753"/>
    </row>
    <row r="2754" spans="2:3" ht="18" customHeight="1" x14ac:dyDescent="0.2">
      <c r="B2754"/>
      <c r="C2754"/>
    </row>
    <row r="2755" spans="2:3" ht="18" customHeight="1" x14ac:dyDescent="0.2">
      <c r="B2755"/>
      <c r="C2755"/>
    </row>
    <row r="2756" spans="2:3" ht="18" customHeight="1" x14ac:dyDescent="0.2">
      <c r="B2756"/>
      <c r="C2756"/>
    </row>
    <row r="2757" spans="2:3" ht="18" customHeight="1" x14ac:dyDescent="0.2">
      <c r="B2757"/>
      <c r="C2757"/>
    </row>
    <row r="2758" spans="2:3" ht="18" customHeight="1" x14ac:dyDescent="0.2">
      <c r="B2758"/>
      <c r="C2758"/>
    </row>
    <row r="2759" spans="2:3" ht="18" customHeight="1" x14ac:dyDescent="0.2">
      <c r="B2759"/>
      <c r="C2759"/>
    </row>
    <row r="2760" spans="2:3" ht="18" customHeight="1" x14ac:dyDescent="0.2">
      <c r="B2760"/>
      <c r="C2760"/>
    </row>
    <row r="2761" spans="2:3" ht="18" customHeight="1" x14ac:dyDescent="0.2">
      <c r="B2761"/>
      <c r="C2761"/>
    </row>
    <row r="2762" spans="2:3" ht="18" customHeight="1" x14ac:dyDescent="0.2">
      <c r="B2762"/>
      <c r="C2762"/>
    </row>
    <row r="2763" spans="2:3" ht="18" customHeight="1" x14ac:dyDescent="0.2">
      <c r="B2763"/>
      <c r="C2763"/>
    </row>
    <row r="2764" spans="2:3" ht="18" customHeight="1" x14ac:dyDescent="0.2">
      <c r="B2764"/>
      <c r="C2764"/>
    </row>
    <row r="2765" spans="2:3" ht="18" customHeight="1" x14ac:dyDescent="0.2">
      <c r="B2765"/>
      <c r="C2765"/>
    </row>
    <row r="2766" spans="2:3" ht="18" customHeight="1" x14ac:dyDescent="0.2">
      <c r="B2766"/>
      <c r="C2766"/>
    </row>
    <row r="2767" spans="2:3" ht="18" customHeight="1" x14ac:dyDescent="0.2">
      <c r="B2767"/>
      <c r="C2767"/>
    </row>
    <row r="2768" spans="2:3" ht="18" customHeight="1" x14ac:dyDescent="0.2">
      <c r="B2768"/>
      <c r="C2768"/>
    </row>
    <row r="2769" spans="2:3" ht="18" customHeight="1" x14ac:dyDescent="0.2">
      <c r="B2769"/>
      <c r="C2769"/>
    </row>
    <row r="2770" spans="2:3" ht="18" customHeight="1" x14ac:dyDescent="0.2">
      <c r="B2770"/>
      <c r="C2770"/>
    </row>
    <row r="2771" spans="2:3" ht="18" customHeight="1" x14ac:dyDescent="0.2">
      <c r="B2771"/>
      <c r="C2771"/>
    </row>
    <row r="2772" spans="2:3" ht="18" customHeight="1" x14ac:dyDescent="0.2">
      <c r="B2772"/>
      <c r="C2772"/>
    </row>
    <row r="2773" spans="2:3" ht="18" customHeight="1" x14ac:dyDescent="0.2">
      <c r="B2773"/>
      <c r="C2773"/>
    </row>
    <row r="2774" spans="2:3" ht="18" customHeight="1" x14ac:dyDescent="0.2">
      <c r="B2774"/>
      <c r="C2774"/>
    </row>
    <row r="2775" spans="2:3" ht="18" customHeight="1" x14ac:dyDescent="0.2">
      <c r="B2775"/>
      <c r="C2775"/>
    </row>
    <row r="2776" spans="2:3" ht="18" customHeight="1" x14ac:dyDescent="0.2">
      <c r="B2776"/>
      <c r="C2776"/>
    </row>
    <row r="2777" spans="2:3" ht="18" customHeight="1" x14ac:dyDescent="0.2">
      <c r="B2777"/>
      <c r="C2777"/>
    </row>
    <row r="2778" spans="2:3" ht="18" customHeight="1" x14ac:dyDescent="0.2">
      <c r="B2778"/>
      <c r="C2778"/>
    </row>
    <row r="2779" spans="2:3" ht="18" customHeight="1" x14ac:dyDescent="0.2">
      <c r="B2779"/>
      <c r="C2779"/>
    </row>
    <row r="2780" spans="2:3" ht="18" customHeight="1" x14ac:dyDescent="0.2">
      <c r="B2780"/>
      <c r="C2780"/>
    </row>
    <row r="2781" spans="2:3" ht="18" customHeight="1" x14ac:dyDescent="0.2">
      <c r="B2781"/>
      <c r="C2781"/>
    </row>
    <row r="2782" spans="2:3" ht="18" customHeight="1" x14ac:dyDescent="0.2">
      <c r="B2782"/>
      <c r="C2782"/>
    </row>
    <row r="2783" spans="2:3" ht="18" customHeight="1" x14ac:dyDescent="0.2">
      <c r="B2783"/>
      <c r="C2783"/>
    </row>
    <row r="2784" spans="2:3" ht="18" customHeight="1" x14ac:dyDescent="0.2">
      <c r="B2784"/>
      <c r="C2784"/>
    </row>
    <row r="2785" spans="2:3" ht="18" customHeight="1" x14ac:dyDescent="0.2">
      <c r="B2785"/>
      <c r="C2785"/>
    </row>
    <row r="2786" spans="2:3" ht="18" customHeight="1" x14ac:dyDescent="0.2">
      <c r="B2786"/>
      <c r="C2786"/>
    </row>
    <row r="2787" spans="2:3" ht="18" customHeight="1" x14ac:dyDescent="0.2">
      <c r="B2787"/>
      <c r="C2787"/>
    </row>
    <row r="2788" spans="2:3" ht="18" customHeight="1" x14ac:dyDescent="0.2">
      <c r="B2788"/>
      <c r="C2788"/>
    </row>
    <row r="2789" spans="2:3" ht="18" customHeight="1" x14ac:dyDescent="0.2">
      <c r="B2789"/>
      <c r="C2789"/>
    </row>
    <row r="2790" spans="2:3" ht="18" customHeight="1" x14ac:dyDescent="0.2">
      <c r="B2790"/>
      <c r="C2790"/>
    </row>
    <row r="2791" spans="2:3" ht="18" customHeight="1" x14ac:dyDescent="0.2">
      <c r="B2791"/>
      <c r="C2791"/>
    </row>
    <row r="2792" spans="2:3" ht="18" customHeight="1" x14ac:dyDescent="0.2">
      <c r="B2792"/>
      <c r="C2792"/>
    </row>
    <row r="2793" spans="2:3" ht="18" customHeight="1" x14ac:dyDescent="0.2">
      <c r="B2793"/>
      <c r="C2793"/>
    </row>
    <row r="2794" spans="2:3" ht="18" customHeight="1" x14ac:dyDescent="0.2">
      <c r="B2794"/>
      <c r="C2794"/>
    </row>
    <row r="2795" spans="2:3" ht="18" customHeight="1" x14ac:dyDescent="0.2">
      <c r="B2795"/>
      <c r="C2795"/>
    </row>
    <row r="2796" spans="2:3" ht="18" customHeight="1" x14ac:dyDescent="0.2">
      <c r="B2796"/>
      <c r="C2796"/>
    </row>
    <row r="2797" spans="2:3" ht="18" customHeight="1" x14ac:dyDescent="0.2">
      <c r="B2797"/>
      <c r="C2797"/>
    </row>
    <row r="2798" spans="2:3" ht="18" customHeight="1" x14ac:dyDescent="0.2">
      <c r="B2798"/>
      <c r="C2798"/>
    </row>
    <row r="2799" spans="2:3" ht="18" customHeight="1" x14ac:dyDescent="0.2">
      <c r="B2799"/>
      <c r="C2799"/>
    </row>
    <row r="2800" spans="2:3" ht="18" customHeight="1" x14ac:dyDescent="0.2">
      <c r="B2800"/>
      <c r="C2800"/>
    </row>
    <row r="2801" spans="2:3" ht="18" customHeight="1" x14ac:dyDescent="0.2">
      <c r="B2801"/>
      <c r="C2801"/>
    </row>
    <row r="2802" spans="2:3" ht="18" customHeight="1" x14ac:dyDescent="0.2">
      <c r="B2802"/>
      <c r="C2802"/>
    </row>
    <row r="2803" spans="2:3" ht="18" customHeight="1" x14ac:dyDescent="0.2">
      <c r="B2803"/>
      <c r="C2803"/>
    </row>
    <row r="2804" spans="2:3" ht="18" customHeight="1" x14ac:dyDescent="0.2">
      <c r="B2804"/>
      <c r="C2804"/>
    </row>
    <row r="2805" spans="2:3" ht="18" customHeight="1" x14ac:dyDescent="0.2">
      <c r="B2805"/>
      <c r="C2805"/>
    </row>
    <row r="2806" spans="2:3" ht="18" customHeight="1" x14ac:dyDescent="0.2">
      <c r="B2806"/>
      <c r="C2806"/>
    </row>
    <row r="2807" spans="2:3" ht="18" customHeight="1" x14ac:dyDescent="0.2">
      <c r="B2807"/>
      <c r="C2807"/>
    </row>
    <row r="2808" spans="2:3" ht="18" customHeight="1" x14ac:dyDescent="0.2">
      <c r="B2808"/>
      <c r="C2808"/>
    </row>
    <row r="2809" spans="2:3" ht="18" customHeight="1" x14ac:dyDescent="0.2">
      <c r="B2809"/>
      <c r="C2809"/>
    </row>
    <row r="2810" spans="2:3" ht="18" customHeight="1" x14ac:dyDescent="0.2">
      <c r="B2810"/>
      <c r="C2810"/>
    </row>
    <row r="2811" spans="2:3" ht="18" customHeight="1" x14ac:dyDescent="0.2">
      <c r="B2811"/>
      <c r="C2811"/>
    </row>
    <row r="2812" spans="2:3" ht="18" customHeight="1" x14ac:dyDescent="0.2">
      <c r="B2812"/>
      <c r="C2812"/>
    </row>
    <row r="2813" spans="2:3" ht="18" customHeight="1" x14ac:dyDescent="0.2">
      <c r="B2813"/>
      <c r="C2813"/>
    </row>
    <row r="2814" spans="2:3" ht="18" customHeight="1" x14ac:dyDescent="0.2">
      <c r="B2814"/>
      <c r="C2814"/>
    </row>
    <row r="2815" spans="2:3" ht="18" customHeight="1" x14ac:dyDescent="0.2">
      <c r="B2815"/>
      <c r="C2815"/>
    </row>
    <row r="2816" spans="2:3" ht="18" customHeight="1" x14ac:dyDescent="0.2">
      <c r="B2816"/>
      <c r="C2816"/>
    </row>
    <row r="2817" spans="2:3" ht="18" customHeight="1" x14ac:dyDescent="0.2">
      <c r="B2817"/>
      <c r="C2817"/>
    </row>
    <row r="2818" spans="2:3" ht="18" customHeight="1" x14ac:dyDescent="0.2">
      <c r="B2818"/>
      <c r="C2818"/>
    </row>
    <row r="2819" spans="2:3" ht="18" customHeight="1" x14ac:dyDescent="0.2">
      <c r="B2819"/>
      <c r="C2819"/>
    </row>
    <row r="2820" spans="2:3" ht="18" customHeight="1" x14ac:dyDescent="0.2">
      <c r="B2820"/>
      <c r="C2820"/>
    </row>
    <row r="2821" spans="2:3" ht="18" customHeight="1" x14ac:dyDescent="0.2">
      <c r="B2821"/>
      <c r="C2821"/>
    </row>
    <row r="2822" spans="2:3" ht="18" customHeight="1" x14ac:dyDescent="0.2">
      <c r="B2822"/>
      <c r="C2822"/>
    </row>
    <row r="2823" spans="2:3" ht="18" customHeight="1" x14ac:dyDescent="0.2">
      <c r="B2823"/>
      <c r="C2823"/>
    </row>
    <row r="2824" spans="2:3" ht="18" customHeight="1" x14ac:dyDescent="0.2">
      <c r="B2824"/>
      <c r="C2824"/>
    </row>
    <row r="2825" spans="2:3" ht="18" customHeight="1" x14ac:dyDescent="0.2">
      <c r="B2825"/>
      <c r="C2825"/>
    </row>
    <row r="2826" spans="2:3" ht="18" customHeight="1" x14ac:dyDescent="0.2">
      <c r="B2826"/>
      <c r="C2826"/>
    </row>
    <row r="2827" spans="2:3" ht="18" customHeight="1" x14ac:dyDescent="0.2">
      <c r="B2827"/>
      <c r="C2827"/>
    </row>
    <row r="2828" spans="2:3" ht="18" customHeight="1" x14ac:dyDescent="0.2">
      <c r="B2828"/>
      <c r="C2828"/>
    </row>
    <row r="2829" spans="2:3" ht="18" customHeight="1" x14ac:dyDescent="0.2">
      <c r="B2829"/>
      <c r="C2829"/>
    </row>
    <row r="2830" spans="2:3" ht="18" customHeight="1" x14ac:dyDescent="0.2">
      <c r="B2830"/>
      <c r="C2830"/>
    </row>
    <row r="2831" spans="2:3" ht="18" customHeight="1" x14ac:dyDescent="0.2">
      <c r="B2831"/>
      <c r="C2831"/>
    </row>
    <row r="2832" spans="2:3" ht="18" customHeight="1" x14ac:dyDescent="0.2">
      <c r="B2832"/>
      <c r="C2832"/>
    </row>
    <row r="2833" spans="2:3" ht="18" customHeight="1" x14ac:dyDescent="0.2">
      <c r="B2833"/>
      <c r="C2833"/>
    </row>
    <row r="2834" spans="2:3" ht="18" customHeight="1" x14ac:dyDescent="0.2">
      <c r="B2834"/>
      <c r="C2834"/>
    </row>
    <row r="2835" spans="2:3" ht="18" customHeight="1" x14ac:dyDescent="0.2">
      <c r="B2835"/>
      <c r="C2835"/>
    </row>
    <row r="2836" spans="2:3" ht="18" customHeight="1" x14ac:dyDescent="0.2">
      <c r="B2836"/>
      <c r="C2836"/>
    </row>
    <row r="2837" spans="2:3" ht="18" customHeight="1" x14ac:dyDescent="0.2">
      <c r="B2837"/>
      <c r="C2837"/>
    </row>
    <row r="2838" spans="2:3" ht="18" customHeight="1" x14ac:dyDescent="0.2">
      <c r="B2838"/>
      <c r="C2838"/>
    </row>
    <row r="2839" spans="2:3" ht="18" customHeight="1" x14ac:dyDescent="0.2">
      <c r="B2839"/>
      <c r="C2839"/>
    </row>
    <row r="2840" spans="2:3" ht="18" customHeight="1" x14ac:dyDescent="0.2">
      <c r="B2840"/>
      <c r="C2840"/>
    </row>
    <row r="2841" spans="2:3" ht="18" customHeight="1" x14ac:dyDescent="0.2">
      <c r="B2841"/>
      <c r="C2841"/>
    </row>
    <row r="2842" spans="2:3" ht="18" customHeight="1" x14ac:dyDescent="0.2">
      <c r="B2842"/>
      <c r="C2842"/>
    </row>
    <row r="2843" spans="2:3" ht="18" customHeight="1" x14ac:dyDescent="0.2">
      <c r="B2843"/>
      <c r="C2843"/>
    </row>
    <row r="2844" spans="2:3" ht="18" customHeight="1" x14ac:dyDescent="0.2">
      <c r="B2844"/>
      <c r="C2844"/>
    </row>
    <row r="2845" spans="2:3" ht="18" customHeight="1" x14ac:dyDescent="0.2">
      <c r="B2845"/>
      <c r="C2845"/>
    </row>
    <row r="2846" spans="2:3" ht="18" customHeight="1" x14ac:dyDescent="0.2">
      <c r="B2846"/>
      <c r="C2846"/>
    </row>
    <row r="2847" spans="2:3" ht="18" customHeight="1" x14ac:dyDescent="0.2">
      <c r="B2847"/>
      <c r="C2847"/>
    </row>
    <row r="2848" spans="2:3" ht="18" customHeight="1" x14ac:dyDescent="0.2">
      <c r="B2848"/>
      <c r="C2848"/>
    </row>
    <row r="2849" spans="2:3" ht="18" customHeight="1" x14ac:dyDescent="0.2">
      <c r="B2849"/>
      <c r="C2849"/>
    </row>
    <row r="2850" spans="2:3" ht="18" customHeight="1" x14ac:dyDescent="0.2">
      <c r="B2850"/>
      <c r="C2850"/>
    </row>
    <row r="2851" spans="2:3" ht="18" customHeight="1" x14ac:dyDescent="0.2">
      <c r="B2851"/>
      <c r="C2851"/>
    </row>
    <row r="2852" spans="2:3" ht="18" customHeight="1" x14ac:dyDescent="0.2">
      <c r="B2852"/>
      <c r="C2852"/>
    </row>
    <row r="2853" spans="2:3" ht="18" customHeight="1" x14ac:dyDescent="0.2">
      <c r="B2853"/>
      <c r="C2853"/>
    </row>
    <row r="2854" spans="2:3" ht="18" customHeight="1" x14ac:dyDescent="0.2">
      <c r="B2854"/>
      <c r="C2854"/>
    </row>
    <row r="2855" spans="2:3" ht="18" customHeight="1" x14ac:dyDescent="0.2">
      <c r="B2855"/>
      <c r="C2855"/>
    </row>
    <row r="2856" spans="2:3" ht="18" customHeight="1" x14ac:dyDescent="0.2">
      <c r="B2856"/>
      <c r="C2856"/>
    </row>
    <row r="2857" spans="2:3" ht="18" customHeight="1" x14ac:dyDescent="0.2">
      <c r="B2857"/>
      <c r="C2857"/>
    </row>
    <row r="2858" spans="2:3" ht="18" customHeight="1" x14ac:dyDescent="0.2">
      <c r="B2858"/>
      <c r="C2858"/>
    </row>
    <row r="2859" spans="2:3" ht="18" customHeight="1" x14ac:dyDescent="0.2">
      <c r="B2859"/>
      <c r="C2859"/>
    </row>
    <row r="2860" spans="2:3" ht="18" customHeight="1" x14ac:dyDescent="0.2">
      <c r="B2860"/>
      <c r="C2860"/>
    </row>
    <row r="2861" spans="2:3" ht="18" customHeight="1" x14ac:dyDescent="0.2">
      <c r="B2861"/>
      <c r="C2861"/>
    </row>
    <row r="2862" spans="2:3" ht="18" customHeight="1" x14ac:dyDescent="0.2">
      <c r="B2862"/>
      <c r="C2862"/>
    </row>
    <row r="2863" spans="2:3" ht="18" customHeight="1" x14ac:dyDescent="0.2">
      <c r="B2863"/>
      <c r="C2863"/>
    </row>
    <row r="2864" spans="2:3" ht="18" customHeight="1" x14ac:dyDescent="0.2">
      <c r="B2864"/>
      <c r="C2864"/>
    </row>
    <row r="2865" spans="2:3" ht="18" customHeight="1" x14ac:dyDescent="0.2">
      <c r="B2865"/>
      <c r="C2865"/>
    </row>
    <row r="2866" spans="2:3" ht="18" customHeight="1" x14ac:dyDescent="0.2">
      <c r="B2866"/>
      <c r="C2866"/>
    </row>
    <row r="2867" spans="2:3" ht="18" customHeight="1" x14ac:dyDescent="0.2">
      <c r="B2867"/>
      <c r="C2867"/>
    </row>
    <row r="2868" spans="2:3" ht="18" customHeight="1" x14ac:dyDescent="0.2">
      <c r="B2868"/>
      <c r="C2868"/>
    </row>
    <row r="2869" spans="2:3" ht="18" customHeight="1" x14ac:dyDescent="0.2">
      <c r="B2869"/>
      <c r="C2869"/>
    </row>
    <row r="2870" spans="2:3" ht="18" customHeight="1" x14ac:dyDescent="0.2">
      <c r="B2870"/>
      <c r="C2870"/>
    </row>
    <row r="2871" spans="2:3" ht="18" customHeight="1" x14ac:dyDescent="0.2">
      <c r="B2871"/>
      <c r="C2871"/>
    </row>
    <row r="2872" spans="2:3" ht="18" customHeight="1" x14ac:dyDescent="0.2">
      <c r="B2872"/>
      <c r="C2872"/>
    </row>
    <row r="2873" spans="2:3" ht="18" customHeight="1" x14ac:dyDescent="0.2">
      <c r="B2873"/>
      <c r="C2873"/>
    </row>
    <row r="2874" spans="2:3" ht="18" customHeight="1" x14ac:dyDescent="0.2">
      <c r="B2874"/>
      <c r="C2874"/>
    </row>
    <row r="2875" spans="2:3" ht="18" customHeight="1" x14ac:dyDescent="0.2">
      <c r="B2875"/>
      <c r="C2875"/>
    </row>
    <row r="2876" spans="2:3" ht="18" customHeight="1" x14ac:dyDescent="0.2">
      <c r="B2876"/>
      <c r="C2876"/>
    </row>
    <row r="2877" spans="2:3" ht="18" customHeight="1" x14ac:dyDescent="0.2">
      <c r="B2877"/>
      <c r="C2877"/>
    </row>
    <row r="2878" spans="2:3" ht="18" customHeight="1" x14ac:dyDescent="0.2">
      <c r="B2878"/>
      <c r="C2878"/>
    </row>
    <row r="2879" spans="2:3" ht="18" customHeight="1" x14ac:dyDescent="0.2">
      <c r="B2879"/>
      <c r="C2879"/>
    </row>
    <row r="2880" spans="2:3" ht="18" customHeight="1" x14ac:dyDescent="0.2">
      <c r="B2880"/>
      <c r="C2880"/>
    </row>
    <row r="2881" spans="2:3" ht="18" customHeight="1" x14ac:dyDescent="0.2">
      <c r="B2881"/>
      <c r="C2881"/>
    </row>
    <row r="2882" spans="2:3" ht="18" customHeight="1" x14ac:dyDescent="0.2">
      <c r="B2882"/>
      <c r="C2882"/>
    </row>
    <row r="2883" spans="2:3" ht="18" customHeight="1" x14ac:dyDescent="0.2">
      <c r="B2883"/>
      <c r="C2883"/>
    </row>
    <row r="2884" spans="2:3" ht="18" customHeight="1" x14ac:dyDescent="0.2">
      <c r="B2884"/>
      <c r="C2884"/>
    </row>
    <row r="2885" spans="2:3" ht="18" customHeight="1" x14ac:dyDescent="0.2">
      <c r="B2885"/>
      <c r="C2885"/>
    </row>
    <row r="2886" spans="2:3" ht="18" customHeight="1" x14ac:dyDescent="0.2">
      <c r="B2886"/>
      <c r="C2886"/>
    </row>
    <row r="2887" spans="2:3" ht="18" customHeight="1" x14ac:dyDescent="0.2">
      <c r="B2887"/>
      <c r="C2887"/>
    </row>
    <row r="2888" spans="2:3" ht="18" customHeight="1" x14ac:dyDescent="0.2">
      <c r="B2888"/>
      <c r="C2888"/>
    </row>
    <row r="2889" spans="2:3" ht="18" customHeight="1" x14ac:dyDescent="0.2">
      <c r="B2889"/>
      <c r="C2889"/>
    </row>
    <row r="2890" spans="2:3" ht="18" customHeight="1" x14ac:dyDescent="0.2">
      <c r="B2890"/>
      <c r="C2890"/>
    </row>
    <row r="2891" spans="2:3" ht="18" customHeight="1" x14ac:dyDescent="0.2">
      <c r="B2891"/>
      <c r="C2891"/>
    </row>
    <row r="2892" spans="2:3" ht="18" customHeight="1" x14ac:dyDescent="0.2">
      <c r="B2892"/>
      <c r="C2892"/>
    </row>
    <row r="2893" spans="2:3" ht="18" customHeight="1" x14ac:dyDescent="0.2">
      <c r="B2893"/>
      <c r="C2893"/>
    </row>
    <row r="2894" spans="2:3" ht="18" customHeight="1" x14ac:dyDescent="0.2">
      <c r="B2894"/>
      <c r="C2894"/>
    </row>
    <row r="2895" spans="2:3" ht="18" customHeight="1" x14ac:dyDescent="0.2">
      <c r="B2895"/>
      <c r="C2895"/>
    </row>
    <row r="2896" spans="2:3" ht="18" customHeight="1" x14ac:dyDescent="0.2">
      <c r="B2896"/>
      <c r="C2896"/>
    </row>
    <row r="2897" spans="2:3" ht="18" customHeight="1" x14ac:dyDescent="0.2">
      <c r="B2897"/>
      <c r="C2897"/>
    </row>
    <row r="2898" spans="2:3" ht="18" customHeight="1" x14ac:dyDescent="0.2">
      <c r="B2898"/>
      <c r="C2898"/>
    </row>
    <row r="2899" spans="2:3" ht="18" customHeight="1" x14ac:dyDescent="0.2">
      <c r="B2899"/>
      <c r="C2899"/>
    </row>
    <row r="2900" spans="2:3" ht="18" customHeight="1" x14ac:dyDescent="0.2">
      <c r="B2900"/>
      <c r="C2900"/>
    </row>
    <row r="2901" spans="2:3" ht="18" customHeight="1" x14ac:dyDescent="0.2">
      <c r="B2901"/>
      <c r="C2901"/>
    </row>
    <row r="2902" spans="2:3" ht="18" customHeight="1" x14ac:dyDescent="0.2">
      <c r="B2902"/>
      <c r="C2902"/>
    </row>
    <row r="2903" spans="2:3" ht="18" customHeight="1" x14ac:dyDescent="0.2">
      <c r="B2903"/>
      <c r="C2903"/>
    </row>
    <row r="2904" spans="2:3" ht="18" customHeight="1" x14ac:dyDescent="0.2">
      <c r="B2904"/>
      <c r="C2904"/>
    </row>
    <row r="2905" spans="2:3" ht="18" customHeight="1" x14ac:dyDescent="0.2">
      <c r="B2905"/>
      <c r="C2905"/>
    </row>
    <row r="2906" spans="2:3" ht="18" customHeight="1" x14ac:dyDescent="0.2">
      <c r="B2906"/>
      <c r="C2906"/>
    </row>
    <row r="2907" spans="2:3" ht="18" customHeight="1" x14ac:dyDescent="0.2">
      <c r="B2907"/>
      <c r="C2907"/>
    </row>
    <row r="2908" spans="2:3" ht="18" customHeight="1" x14ac:dyDescent="0.2">
      <c r="B2908"/>
      <c r="C2908"/>
    </row>
    <row r="2909" spans="2:3" ht="18" customHeight="1" x14ac:dyDescent="0.2">
      <c r="B2909"/>
      <c r="C2909"/>
    </row>
    <row r="2910" spans="2:3" ht="18" customHeight="1" x14ac:dyDescent="0.2">
      <c r="B2910"/>
      <c r="C2910"/>
    </row>
    <row r="2911" spans="2:3" ht="18" customHeight="1" x14ac:dyDescent="0.2">
      <c r="B2911"/>
      <c r="C2911"/>
    </row>
    <row r="2912" spans="2:3" ht="18" customHeight="1" x14ac:dyDescent="0.2">
      <c r="B2912"/>
      <c r="C2912"/>
    </row>
    <row r="2913" spans="2:3" ht="18" customHeight="1" x14ac:dyDescent="0.2">
      <c r="B2913"/>
      <c r="C2913"/>
    </row>
    <row r="2914" spans="2:3" ht="18" customHeight="1" x14ac:dyDescent="0.2">
      <c r="B2914"/>
      <c r="C2914"/>
    </row>
    <row r="2915" spans="2:3" ht="18" customHeight="1" x14ac:dyDescent="0.2">
      <c r="B2915"/>
      <c r="C2915"/>
    </row>
    <row r="2916" spans="2:3" ht="18" customHeight="1" x14ac:dyDescent="0.2">
      <c r="B2916"/>
      <c r="C2916"/>
    </row>
    <row r="2917" spans="2:3" ht="18" customHeight="1" x14ac:dyDescent="0.2">
      <c r="B2917"/>
      <c r="C2917"/>
    </row>
    <row r="2918" spans="2:3" ht="18" customHeight="1" x14ac:dyDescent="0.2">
      <c r="B2918"/>
      <c r="C2918"/>
    </row>
    <row r="2919" spans="2:3" ht="18" customHeight="1" x14ac:dyDescent="0.2">
      <c r="B2919"/>
      <c r="C2919"/>
    </row>
    <row r="2920" spans="2:3" ht="18" customHeight="1" x14ac:dyDescent="0.2">
      <c r="B2920"/>
      <c r="C2920"/>
    </row>
    <row r="2921" spans="2:3" ht="18" customHeight="1" x14ac:dyDescent="0.2">
      <c r="B2921"/>
      <c r="C2921"/>
    </row>
    <row r="2922" spans="2:3" ht="18" customHeight="1" x14ac:dyDescent="0.2">
      <c r="B2922"/>
      <c r="C2922"/>
    </row>
    <row r="2923" spans="2:3" ht="18" customHeight="1" x14ac:dyDescent="0.2">
      <c r="B2923"/>
      <c r="C2923"/>
    </row>
    <row r="2924" spans="2:3" ht="18" customHeight="1" x14ac:dyDescent="0.2">
      <c r="B2924"/>
      <c r="C2924"/>
    </row>
    <row r="2925" spans="2:3" ht="18" customHeight="1" x14ac:dyDescent="0.2">
      <c r="B2925"/>
      <c r="C2925"/>
    </row>
    <row r="2926" spans="2:3" ht="18" customHeight="1" x14ac:dyDescent="0.2">
      <c r="B2926"/>
      <c r="C2926"/>
    </row>
    <row r="2927" spans="2:3" ht="18" customHeight="1" x14ac:dyDescent="0.2">
      <c r="B2927"/>
      <c r="C2927"/>
    </row>
    <row r="2928" spans="2:3" ht="18" customHeight="1" x14ac:dyDescent="0.2">
      <c r="B2928"/>
      <c r="C2928"/>
    </row>
    <row r="2929" spans="2:3" ht="18" customHeight="1" x14ac:dyDescent="0.2">
      <c r="B2929"/>
      <c r="C2929"/>
    </row>
    <row r="2930" spans="2:3" ht="18" customHeight="1" x14ac:dyDescent="0.2">
      <c r="B2930"/>
      <c r="C2930"/>
    </row>
    <row r="2931" spans="2:3" ht="18" customHeight="1" x14ac:dyDescent="0.2">
      <c r="B2931"/>
      <c r="C2931"/>
    </row>
    <row r="2932" spans="2:3" ht="18" customHeight="1" x14ac:dyDescent="0.2">
      <c r="B2932"/>
      <c r="C2932"/>
    </row>
    <row r="2933" spans="2:3" ht="18" customHeight="1" x14ac:dyDescent="0.2">
      <c r="B2933"/>
      <c r="C2933"/>
    </row>
    <row r="2934" spans="2:3" ht="18" customHeight="1" x14ac:dyDescent="0.2">
      <c r="B2934"/>
      <c r="C2934"/>
    </row>
    <row r="2935" spans="2:3" ht="18" customHeight="1" x14ac:dyDescent="0.2">
      <c r="B2935"/>
      <c r="C2935"/>
    </row>
    <row r="2936" spans="2:3" ht="18" customHeight="1" x14ac:dyDescent="0.2">
      <c r="B2936"/>
      <c r="C2936"/>
    </row>
    <row r="2937" spans="2:3" ht="18" customHeight="1" x14ac:dyDescent="0.2">
      <c r="B2937"/>
      <c r="C2937"/>
    </row>
    <row r="2938" spans="2:3" ht="18" customHeight="1" x14ac:dyDescent="0.2">
      <c r="B2938"/>
      <c r="C2938"/>
    </row>
    <row r="2939" spans="2:3" ht="18" customHeight="1" x14ac:dyDescent="0.2">
      <c r="B2939"/>
      <c r="C2939"/>
    </row>
    <row r="2940" spans="2:3" ht="18" customHeight="1" x14ac:dyDescent="0.2">
      <c r="B2940"/>
      <c r="C2940"/>
    </row>
    <row r="2941" spans="2:3" ht="18" customHeight="1" x14ac:dyDescent="0.2">
      <c r="B2941"/>
      <c r="C2941"/>
    </row>
    <row r="2942" spans="2:3" ht="18" customHeight="1" x14ac:dyDescent="0.2">
      <c r="B2942"/>
      <c r="C2942"/>
    </row>
    <row r="2943" spans="2:3" ht="18" customHeight="1" x14ac:dyDescent="0.2">
      <c r="B2943"/>
      <c r="C2943"/>
    </row>
    <row r="2944" spans="2:3" ht="18" customHeight="1" x14ac:dyDescent="0.2">
      <c r="B2944"/>
      <c r="C2944"/>
    </row>
    <row r="2945" spans="2:3" ht="18" customHeight="1" x14ac:dyDescent="0.2">
      <c r="B2945"/>
      <c r="C2945"/>
    </row>
    <row r="2946" spans="2:3" ht="18" customHeight="1" x14ac:dyDescent="0.2">
      <c r="B2946"/>
      <c r="C2946"/>
    </row>
    <row r="2947" spans="2:3" ht="18" customHeight="1" x14ac:dyDescent="0.2">
      <c r="B2947"/>
      <c r="C2947"/>
    </row>
    <row r="2948" spans="2:3" ht="18" customHeight="1" x14ac:dyDescent="0.2">
      <c r="B2948"/>
      <c r="C2948"/>
    </row>
    <row r="2949" spans="2:3" ht="18" customHeight="1" x14ac:dyDescent="0.2">
      <c r="B2949"/>
      <c r="C2949"/>
    </row>
    <row r="2950" spans="2:3" ht="18" customHeight="1" x14ac:dyDescent="0.2">
      <c r="B2950"/>
      <c r="C2950"/>
    </row>
    <row r="2951" spans="2:3" ht="18" customHeight="1" x14ac:dyDescent="0.2">
      <c r="B2951"/>
      <c r="C2951"/>
    </row>
    <row r="2952" spans="2:3" ht="18" customHeight="1" x14ac:dyDescent="0.2">
      <c r="B2952"/>
      <c r="C2952"/>
    </row>
    <row r="2953" spans="2:3" ht="18" customHeight="1" x14ac:dyDescent="0.2">
      <c r="B2953"/>
      <c r="C2953"/>
    </row>
    <row r="2954" spans="2:3" ht="18" customHeight="1" x14ac:dyDescent="0.2">
      <c r="B2954"/>
      <c r="C2954"/>
    </row>
    <row r="2955" spans="2:3" ht="18" customHeight="1" x14ac:dyDescent="0.2">
      <c r="B2955"/>
      <c r="C2955"/>
    </row>
    <row r="2956" spans="2:3" ht="18" customHeight="1" x14ac:dyDescent="0.2">
      <c r="B2956"/>
      <c r="C2956"/>
    </row>
    <row r="2957" spans="2:3" ht="18" customHeight="1" x14ac:dyDescent="0.2">
      <c r="B2957"/>
      <c r="C2957"/>
    </row>
    <row r="2958" spans="2:3" ht="18" customHeight="1" x14ac:dyDescent="0.2">
      <c r="B2958"/>
      <c r="C2958"/>
    </row>
    <row r="2959" spans="2:3" ht="18" customHeight="1" x14ac:dyDescent="0.2">
      <c r="B2959"/>
      <c r="C2959"/>
    </row>
    <row r="2960" spans="2:3" ht="18" customHeight="1" x14ac:dyDescent="0.2">
      <c r="B2960"/>
      <c r="C2960"/>
    </row>
    <row r="2961" spans="2:3" ht="18" customHeight="1" x14ac:dyDescent="0.2">
      <c r="B2961"/>
      <c r="C2961"/>
    </row>
    <row r="2962" spans="2:3" ht="18" customHeight="1" x14ac:dyDescent="0.2">
      <c r="B2962"/>
      <c r="C2962"/>
    </row>
    <row r="2963" spans="2:3" ht="18" customHeight="1" x14ac:dyDescent="0.2">
      <c r="B2963"/>
      <c r="C2963"/>
    </row>
    <row r="2964" spans="2:3" ht="18" customHeight="1" x14ac:dyDescent="0.2">
      <c r="B2964"/>
      <c r="C2964"/>
    </row>
    <row r="2965" spans="2:3" ht="18" customHeight="1" x14ac:dyDescent="0.2">
      <c r="B2965"/>
      <c r="C2965"/>
    </row>
    <row r="2966" spans="2:3" ht="18" customHeight="1" x14ac:dyDescent="0.2">
      <c r="B2966"/>
      <c r="C2966"/>
    </row>
    <row r="2967" spans="2:3" ht="18" customHeight="1" x14ac:dyDescent="0.2">
      <c r="B2967"/>
      <c r="C2967"/>
    </row>
    <row r="2968" spans="2:3" ht="18" customHeight="1" x14ac:dyDescent="0.2">
      <c r="B2968"/>
      <c r="C2968"/>
    </row>
    <row r="2969" spans="2:3" ht="18" customHeight="1" x14ac:dyDescent="0.2">
      <c r="B2969"/>
      <c r="C2969"/>
    </row>
    <row r="2970" spans="2:3" ht="18" customHeight="1" x14ac:dyDescent="0.2">
      <c r="B2970"/>
      <c r="C2970"/>
    </row>
    <row r="2971" spans="2:3" ht="18" customHeight="1" x14ac:dyDescent="0.2">
      <c r="B2971"/>
      <c r="C2971"/>
    </row>
    <row r="2972" spans="2:3" ht="18" customHeight="1" x14ac:dyDescent="0.2">
      <c r="B2972"/>
      <c r="C2972"/>
    </row>
    <row r="2973" spans="2:3" ht="18" customHeight="1" x14ac:dyDescent="0.2">
      <c r="B2973"/>
      <c r="C2973"/>
    </row>
    <row r="2974" spans="2:3" ht="18" customHeight="1" x14ac:dyDescent="0.2">
      <c r="B2974"/>
      <c r="C2974"/>
    </row>
    <row r="2975" spans="2:3" ht="18" customHeight="1" x14ac:dyDescent="0.2">
      <c r="B2975"/>
      <c r="C2975"/>
    </row>
    <row r="2976" spans="2:3" ht="18" customHeight="1" x14ac:dyDescent="0.2">
      <c r="B2976"/>
      <c r="C2976"/>
    </row>
    <row r="2977" spans="2:3" ht="18" customHeight="1" x14ac:dyDescent="0.2">
      <c r="B2977"/>
      <c r="C2977"/>
    </row>
    <row r="2978" spans="2:3" ht="18" customHeight="1" x14ac:dyDescent="0.2">
      <c r="B2978"/>
      <c r="C2978"/>
    </row>
    <row r="2979" spans="2:3" ht="18" customHeight="1" x14ac:dyDescent="0.2">
      <c r="B2979"/>
      <c r="C2979"/>
    </row>
    <row r="2980" spans="2:3" ht="18" customHeight="1" x14ac:dyDescent="0.2">
      <c r="B2980"/>
      <c r="C2980"/>
    </row>
    <row r="2981" spans="2:3" ht="18" customHeight="1" x14ac:dyDescent="0.2">
      <c r="B2981"/>
      <c r="C2981"/>
    </row>
    <row r="2982" spans="2:3" ht="18" customHeight="1" x14ac:dyDescent="0.2">
      <c r="B2982"/>
      <c r="C2982"/>
    </row>
    <row r="2983" spans="2:3" ht="18" customHeight="1" x14ac:dyDescent="0.2">
      <c r="B2983"/>
      <c r="C2983"/>
    </row>
    <row r="2984" spans="2:3" ht="18" customHeight="1" x14ac:dyDescent="0.2">
      <c r="B2984"/>
      <c r="C2984"/>
    </row>
    <row r="2985" spans="2:3" ht="18" customHeight="1" x14ac:dyDescent="0.2">
      <c r="B2985"/>
      <c r="C2985"/>
    </row>
    <row r="2986" spans="2:3" ht="18" customHeight="1" x14ac:dyDescent="0.2">
      <c r="B2986"/>
      <c r="C2986"/>
    </row>
    <row r="2987" spans="2:3" ht="18" customHeight="1" x14ac:dyDescent="0.2">
      <c r="B2987"/>
      <c r="C2987"/>
    </row>
    <row r="2988" spans="2:3" ht="18" customHeight="1" x14ac:dyDescent="0.2">
      <c r="B2988"/>
      <c r="C2988"/>
    </row>
    <row r="2989" spans="2:3" ht="18" customHeight="1" x14ac:dyDescent="0.2">
      <c r="B2989"/>
      <c r="C2989"/>
    </row>
    <row r="2990" spans="2:3" ht="18" customHeight="1" x14ac:dyDescent="0.2">
      <c r="B2990"/>
      <c r="C2990"/>
    </row>
    <row r="2991" spans="2:3" ht="18" customHeight="1" x14ac:dyDescent="0.2">
      <c r="B2991"/>
      <c r="C2991"/>
    </row>
    <row r="2992" spans="2:3" ht="18" customHeight="1" x14ac:dyDescent="0.2">
      <c r="B2992"/>
      <c r="C2992"/>
    </row>
    <row r="2993" spans="2:3" ht="18" customHeight="1" x14ac:dyDescent="0.2">
      <c r="B2993"/>
      <c r="C2993"/>
    </row>
    <row r="2994" spans="2:3" ht="18" customHeight="1" x14ac:dyDescent="0.2">
      <c r="B2994"/>
      <c r="C2994"/>
    </row>
    <row r="2995" spans="2:3" ht="18" customHeight="1" x14ac:dyDescent="0.2">
      <c r="B2995"/>
      <c r="C2995"/>
    </row>
    <row r="2996" spans="2:3" ht="18" customHeight="1" x14ac:dyDescent="0.2">
      <c r="B2996"/>
      <c r="C2996"/>
    </row>
    <row r="2997" spans="2:3" ht="18" customHeight="1" x14ac:dyDescent="0.2">
      <c r="B2997"/>
      <c r="C2997"/>
    </row>
    <row r="2998" spans="2:3" ht="18" customHeight="1" x14ac:dyDescent="0.2">
      <c r="B2998"/>
      <c r="C2998"/>
    </row>
    <row r="2999" spans="2:3" ht="18" customHeight="1" x14ac:dyDescent="0.2">
      <c r="B2999"/>
      <c r="C2999"/>
    </row>
    <row r="3000" spans="2:3" ht="18" customHeight="1" x14ac:dyDescent="0.2">
      <c r="B3000"/>
      <c r="C3000"/>
    </row>
    <row r="3001" spans="2:3" ht="18" customHeight="1" x14ac:dyDescent="0.2">
      <c r="B3001"/>
      <c r="C3001"/>
    </row>
    <row r="3002" spans="2:3" ht="18" customHeight="1" x14ac:dyDescent="0.2">
      <c r="B3002"/>
      <c r="C3002"/>
    </row>
    <row r="3003" spans="2:3" ht="18" customHeight="1" x14ac:dyDescent="0.2">
      <c r="B3003"/>
      <c r="C3003"/>
    </row>
    <row r="3004" spans="2:3" ht="18" customHeight="1" x14ac:dyDescent="0.2">
      <c r="B3004"/>
      <c r="C3004"/>
    </row>
    <row r="3005" spans="2:3" ht="18" customHeight="1" x14ac:dyDescent="0.2">
      <c r="B3005"/>
      <c r="C3005"/>
    </row>
    <row r="3006" spans="2:3" ht="18" customHeight="1" x14ac:dyDescent="0.2">
      <c r="B3006"/>
      <c r="C3006"/>
    </row>
    <row r="3007" spans="2:3" ht="18" customHeight="1" x14ac:dyDescent="0.2">
      <c r="B3007"/>
      <c r="C3007"/>
    </row>
    <row r="3008" spans="2:3" ht="18" customHeight="1" x14ac:dyDescent="0.2">
      <c r="B3008"/>
      <c r="C3008"/>
    </row>
    <row r="3009" spans="2:3" ht="18" customHeight="1" x14ac:dyDescent="0.2">
      <c r="B3009"/>
      <c r="C3009"/>
    </row>
    <row r="3010" spans="2:3" ht="18" customHeight="1" x14ac:dyDescent="0.2">
      <c r="B3010"/>
      <c r="C3010"/>
    </row>
    <row r="3011" spans="2:3" ht="18" customHeight="1" x14ac:dyDescent="0.2">
      <c r="B3011"/>
      <c r="C3011"/>
    </row>
    <row r="3012" spans="2:3" ht="18" customHeight="1" x14ac:dyDescent="0.2">
      <c r="B3012"/>
      <c r="C3012"/>
    </row>
    <row r="3013" spans="2:3" ht="18" customHeight="1" x14ac:dyDescent="0.2">
      <c r="B3013"/>
      <c r="C3013"/>
    </row>
    <row r="3014" spans="2:3" ht="18" customHeight="1" x14ac:dyDescent="0.2">
      <c r="B3014"/>
      <c r="C3014"/>
    </row>
    <row r="3015" spans="2:3" ht="18" customHeight="1" x14ac:dyDescent="0.2">
      <c r="B3015"/>
      <c r="C3015"/>
    </row>
    <row r="3016" spans="2:3" ht="18" customHeight="1" x14ac:dyDescent="0.2">
      <c r="B3016"/>
      <c r="C3016"/>
    </row>
    <row r="3017" spans="2:3" ht="18" customHeight="1" x14ac:dyDescent="0.2">
      <c r="B3017"/>
      <c r="C3017"/>
    </row>
    <row r="3018" spans="2:3" ht="18" customHeight="1" x14ac:dyDescent="0.2">
      <c r="B3018"/>
      <c r="C3018"/>
    </row>
    <row r="3019" spans="2:3" ht="18" customHeight="1" x14ac:dyDescent="0.2">
      <c r="B3019"/>
      <c r="C3019"/>
    </row>
    <row r="3020" spans="2:3" ht="18" customHeight="1" x14ac:dyDescent="0.2">
      <c r="B3020"/>
      <c r="C3020"/>
    </row>
    <row r="3021" spans="2:3" ht="18" customHeight="1" x14ac:dyDescent="0.2">
      <c r="B3021"/>
      <c r="C3021"/>
    </row>
    <row r="3022" spans="2:3" ht="18" customHeight="1" x14ac:dyDescent="0.2">
      <c r="B3022"/>
      <c r="C3022"/>
    </row>
    <row r="3023" spans="2:3" ht="18" customHeight="1" x14ac:dyDescent="0.2">
      <c r="B3023"/>
      <c r="C3023"/>
    </row>
    <row r="3024" spans="2:3" ht="18" customHeight="1" x14ac:dyDescent="0.2">
      <c r="B3024"/>
      <c r="C3024"/>
    </row>
    <row r="3025" spans="2:3" ht="18" customHeight="1" x14ac:dyDescent="0.2">
      <c r="B3025"/>
      <c r="C3025"/>
    </row>
    <row r="3026" spans="2:3" ht="18" customHeight="1" x14ac:dyDescent="0.2">
      <c r="B3026"/>
      <c r="C3026"/>
    </row>
    <row r="3027" spans="2:3" ht="18" customHeight="1" x14ac:dyDescent="0.2">
      <c r="B3027"/>
      <c r="C3027"/>
    </row>
    <row r="3028" spans="2:3" ht="18" customHeight="1" x14ac:dyDescent="0.2">
      <c r="B3028"/>
      <c r="C3028"/>
    </row>
    <row r="3029" spans="2:3" ht="18" customHeight="1" x14ac:dyDescent="0.2">
      <c r="B3029"/>
      <c r="C3029"/>
    </row>
    <row r="3030" spans="2:3" ht="18" customHeight="1" x14ac:dyDescent="0.2">
      <c r="B3030"/>
      <c r="C3030"/>
    </row>
    <row r="3031" spans="2:3" ht="18" customHeight="1" x14ac:dyDescent="0.2">
      <c r="B3031"/>
      <c r="C3031"/>
    </row>
    <row r="3032" spans="2:3" ht="18" customHeight="1" x14ac:dyDescent="0.2">
      <c r="B3032"/>
      <c r="C3032"/>
    </row>
    <row r="3033" spans="2:3" ht="18" customHeight="1" x14ac:dyDescent="0.2">
      <c r="B3033"/>
      <c r="C3033"/>
    </row>
    <row r="3034" spans="2:3" ht="18" customHeight="1" x14ac:dyDescent="0.2">
      <c r="B3034"/>
      <c r="C3034"/>
    </row>
    <row r="3035" spans="2:3" ht="18" customHeight="1" x14ac:dyDescent="0.2">
      <c r="B3035"/>
      <c r="C3035"/>
    </row>
    <row r="3036" spans="2:3" ht="18" customHeight="1" x14ac:dyDescent="0.2">
      <c r="B3036"/>
      <c r="C3036"/>
    </row>
    <row r="3037" spans="2:3" ht="18" customHeight="1" x14ac:dyDescent="0.2">
      <c r="B3037"/>
      <c r="C3037"/>
    </row>
    <row r="3038" spans="2:3" ht="18" customHeight="1" x14ac:dyDescent="0.2">
      <c r="B3038"/>
      <c r="C3038"/>
    </row>
    <row r="3039" spans="2:3" ht="18" customHeight="1" x14ac:dyDescent="0.2">
      <c r="B3039"/>
      <c r="C3039"/>
    </row>
    <row r="3040" spans="2:3" ht="18" customHeight="1" x14ac:dyDescent="0.2">
      <c r="B3040"/>
      <c r="C3040"/>
    </row>
    <row r="3041" spans="2:3" ht="18" customHeight="1" x14ac:dyDescent="0.2">
      <c r="B3041"/>
      <c r="C3041"/>
    </row>
    <row r="3042" spans="2:3" ht="18" customHeight="1" x14ac:dyDescent="0.2">
      <c r="B3042"/>
      <c r="C3042"/>
    </row>
    <row r="3043" spans="2:3" ht="18" customHeight="1" x14ac:dyDescent="0.2">
      <c r="B3043"/>
      <c r="C3043"/>
    </row>
    <row r="3044" spans="2:3" ht="18" customHeight="1" x14ac:dyDescent="0.2">
      <c r="B3044"/>
      <c r="C3044"/>
    </row>
    <row r="3045" spans="2:3" ht="18" customHeight="1" x14ac:dyDescent="0.2">
      <c r="B3045"/>
      <c r="C3045"/>
    </row>
    <row r="3046" spans="2:3" ht="18" customHeight="1" x14ac:dyDescent="0.2">
      <c r="B3046"/>
      <c r="C3046"/>
    </row>
    <row r="3047" spans="2:3" ht="18" customHeight="1" x14ac:dyDescent="0.2">
      <c r="B3047"/>
      <c r="C3047"/>
    </row>
    <row r="3048" spans="2:3" ht="18" customHeight="1" x14ac:dyDescent="0.2">
      <c r="B3048"/>
      <c r="C3048"/>
    </row>
    <row r="3049" spans="2:3" ht="18" customHeight="1" x14ac:dyDescent="0.2">
      <c r="B3049"/>
      <c r="C3049"/>
    </row>
    <row r="3050" spans="2:3" ht="18" customHeight="1" x14ac:dyDescent="0.2">
      <c r="B3050"/>
      <c r="C3050"/>
    </row>
    <row r="3051" spans="2:3" ht="18" customHeight="1" x14ac:dyDescent="0.2">
      <c r="B3051"/>
      <c r="C3051"/>
    </row>
    <row r="3052" spans="2:3" ht="18" customHeight="1" x14ac:dyDescent="0.2">
      <c r="B3052"/>
      <c r="C3052"/>
    </row>
    <row r="3053" spans="2:3" ht="18" customHeight="1" x14ac:dyDescent="0.2">
      <c r="B3053"/>
      <c r="C3053"/>
    </row>
    <row r="3054" spans="2:3" ht="18" customHeight="1" x14ac:dyDescent="0.2">
      <c r="B3054"/>
      <c r="C3054"/>
    </row>
    <row r="3055" spans="2:3" ht="18" customHeight="1" x14ac:dyDescent="0.2">
      <c r="B3055"/>
      <c r="C3055"/>
    </row>
    <row r="3056" spans="2:3" ht="18" customHeight="1" x14ac:dyDescent="0.2">
      <c r="B3056"/>
      <c r="C3056"/>
    </row>
    <row r="3057" spans="2:3" ht="18" customHeight="1" x14ac:dyDescent="0.2">
      <c r="B3057"/>
      <c r="C3057"/>
    </row>
    <row r="3058" spans="2:3" ht="18" customHeight="1" x14ac:dyDescent="0.2">
      <c r="B3058"/>
      <c r="C3058"/>
    </row>
    <row r="3059" spans="2:3" ht="18" customHeight="1" x14ac:dyDescent="0.2">
      <c r="B3059"/>
      <c r="C3059"/>
    </row>
    <row r="3060" spans="2:3" ht="18" customHeight="1" x14ac:dyDescent="0.2">
      <c r="B3060"/>
      <c r="C3060"/>
    </row>
    <row r="3061" spans="2:3" ht="18" customHeight="1" x14ac:dyDescent="0.2">
      <c r="B3061"/>
      <c r="C3061"/>
    </row>
    <row r="3062" spans="2:3" ht="18" customHeight="1" x14ac:dyDescent="0.2">
      <c r="B3062"/>
      <c r="C3062"/>
    </row>
    <row r="3063" spans="2:3" ht="18" customHeight="1" x14ac:dyDescent="0.2">
      <c r="B3063"/>
      <c r="C3063"/>
    </row>
    <row r="3064" spans="2:3" ht="18" customHeight="1" x14ac:dyDescent="0.2">
      <c r="B3064"/>
      <c r="C3064"/>
    </row>
    <row r="3065" spans="2:3" ht="18" customHeight="1" x14ac:dyDescent="0.2">
      <c r="B3065"/>
      <c r="C3065"/>
    </row>
    <row r="3066" spans="2:3" ht="18" customHeight="1" x14ac:dyDescent="0.2">
      <c r="B3066"/>
      <c r="C3066"/>
    </row>
    <row r="3067" spans="2:3" ht="18" customHeight="1" x14ac:dyDescent="0.2">
      <c r="B3067"/>
      <c r="C3067"/>
    </row>
    <row r="3068" spans="2:3" ht="18" customHeight="1" x14ac:dyDescent="0.2">
      <c r="B3068"/>
      <c r="C3068"/>
    </row>
    <row r="3069" spans="2:3" ht="18" customHeight="1" x14ac:dyDescent="0.2">
      <c r="B3069"/>
      <c r="C3069"/>
    </row>
    <row r="3070" spans="2:3" ht="18" customHeight="1" x14ac:dyDescent="0.2">
      <c r="B3070"/>
      <c r="C3070"/>
    </row>
    <row r="3071" spans="2:3" ht="18" customHeight="1" x14ac:dyDescent="0.2">
      <c r="B3071"/>
      <c r="C3071"/>
    </row>
    <row r="3072" spans="2:3" ht="18" customHeight="1" x14ac:dyDescent="0.2">
      <c r="B3072"/>
      <c r="C3072"/>
    </row>
    <row r="3073" spans="2:3" ht="18" customHeight="1" x14ac:dyDescent="0.2">
      <c r="B3073"/>
      <c r="C3073"/>
    </row>
    <row r="3074" spans="2:3" ht="18" customHeight="1" x14ac:dyDescent="0.2">
      <c r="B3074"/>
      <c r="C3074"/>
    </row>
    <row r="3075" spans="2:3" ht="18" customHeight="1" x14ac:dyDescent="0.2">
      <c r="B3075"/>
      <c r="C3075"/>
    </row>
    <row r="3076" spans="2:3" ht="18" customHeight="1" x14ac:dyDescent="0.2">
      <c r="B3076"/>
      <c r="C3076"/>
    </row>
    <row r="3077" spans="2:3" ht="18" customHeight="1" x14ac:dyDescent="0.2">
      <c r="B3077"/>
      <c r="C3077"/>
    </row>
    <row r="3078" spans="2:3" ht="18" customHeight="1" x14ac:dyDescent="0.2">
      <c r="B3078"/>
      <c r="C3078"/>
    </row>
    <row r="3079" spans="2:3" ht="18" customHeight="1" x14ac:dyDescent="0.2">
      <c r="B3079"/>
      <c r="C3079"/>
    </row>
    <row r="3080" spans="2:3" ht="18" customHeight="1" x14ac:dyDescent="0.2">
      <c r="B3080"/>
      <c r="C3080"/>
    </row>
    <row r="3081" spans="2:3" ht="18" customHeight="1" x14ac:dyDescent="0.2">
      <c r="B3081"/>
      <c r="C3081"/>
    </row>
    <row r="3082" spans="2:3" ht="18" customHeight="1" x14ac:dyDescent="0.2">
      <c r="B3082"/>
      <c r="C3082"/>
    </row>
    <row r="3083" spans="2:3" ht="18" customHeight="1" x14ac:dyDescent="0.2">
      <c r="B3083"/>
      <c r="C3083"/>
    </row>
    <row r="3084" spans="2:3" ht="18" customHeight="1" x14ac:dyDescent="0.2">
      <c r="B3084"/>
      <c r="C3084"/>
    </row>
    <row r="3085" spans="2:3" ht="18" customHeight="1" x14ac:dyDescent="0.2">
      <c r="B3085"/>
      <c r="C3085"/>
    </row>
    <row r="3086" spans="2:3" ht="18" customHeight="1" x14ac:dyDescent="0.2">
      <c r="B3086"/>
      <c r="C3086"/>
    </row>
    <row r="3087" spans="2:3" ht="18" customHeight="1" x14ac:dyDescent="0.2">
      <c r="B3087"/>
      <c r="C3087"/>
    </row>
    <row r="3088" spans="2:3" ht="18" customHeight="1" x14ac:dyDescent="0.2">
      <c r="B3088"/>
      <c r="C3088"/>
    </row>
    <row r="3089" spans="2:3" ht="18" customHeight="1" x14ac:dyDescent="0.2">
      <c r="B3089"/>
      <c r="C3089"/>
    </row>
    <row r="3090" spans="2:3" ht="18" customHeight="1" x14ac:dyDescent="0.2">
      <c r="B3090"/>
      <c r="C3090"/>
    </row>
    <row r="3091" spans="2:3" ht="18" customHeight="1" x14ac:dyDescent="0.2">
      <c r="B3091"/>
      <c r="C3091"/>
    </row>
    <row r="3092" spans="2:3" ht="18" customHeight="1" x14ac:dyDescent="0.2">
      <c r="B3092"/>
      <c r="C3092"/>
    </row>
    <row r="3093" spans="2:3" ht="18" customHeight="1" x14ac:dyDescent="0.2">
      <c r="B3093"/>
      <c r="C3093"/>
    </row>
    <row r="3094" spans="2:3" ht="18" customHeight="1" x14ac:dyDescent="0.2">
      <c r="B3094"/>
      <c r="C3094"/>
    </row>
    <row r="3095" spans="2:3" ht="18" customHeight="1" x14ac:dyDescent="0.2">
      <c r="B3095"/>
      <c r="C3095"/>
    </row>
    <row r="3096" spans="2:3" ht="18" customHeight="1" x14ac:dyDescent="0.2">
      <c r="B3096"/>
      <c r="C3096"/>
    </row>
    <row r="3097" spans="2:3" ht="18" customHeight="1" x14ac:dyDescent="0.2">
      <c r="B3097"/>
      <c r="C3097"/>
    </row>
    <row r="3098" spans="2:3" ht="18" customHeight="1" x14ac:dyDescent="0.2">
      <c r="B3098"/>
      <c r="C3098"/>
    </row>
    <row r="3099" spans="2:3" ht="18" customHeight="1" x14ac:dyDescent="0.2">
      <c r="B3099"/>
      <c r="C3099"/>
    </row>
    <row r="3100" spans="2:3" ht="18" customHeight="1" x14ac:dyDescent="0.2">
      <c r="B3100"/>
      <c r="C3100"/>
    </row>
    <row r="3101" spans="2:3" ht="18" customHeight="1" x14ac:dyDescent="0.2">
      <c r="B3101"/>
      <c r="C3101"/>
    </row>
    <row r="3102" spans="2:3" ht="18" customHeight="1" x14ac:dyDescent="0.2">
      <c r="B3102"/>
      <c r="C3102"/>
    </row>
    <row r="3103" spans="2:3" ht="18" customHeight="1" x14ac:dyDescent="0.2">
      <c r="B3103"/>
      <c r="C3103"/>
    </row>
    <row r="3104" spans="2:3" ht="18" customHeight="1" x14ac:dyDescent="0.2">
      <c r="B3104"/>
      <c r="C3104"/>
    </row>
    <row r="3105" spans="2:3" ht="18" customHeight="1" x14ac:dyDescent="0.2">
      <c r="B3105"/>
      <c r="C3105"/>
    </row>
    <row r="3106" spans="2:3" ht="18" customHeight="1" x14ac:dyDescent="0.2">
      <c r="B3106"/>
      <c r="C3106"/>
    </row>
    <row r="3107" spans="2:3" ht="18" customHeight="1" x14ac:dyDescent="0.2">
      <c r="B3107"/>
      <c r="C3107"/>
    </row>
    <row r="3108" spans="2:3" ht="18" customHeight="1" x14ac:dyDescent="0.2">
      <c r="B3108"/>
      <c r="C3108"/>
    </row>
    <row r="3109" spans="2:3" ht="18" customHeight="1" x14ac:dyDescent="0.2">
      <c r="B3109"/>
      <c r="C3109"/>
    </row>
    <row r="3110" spans="2:3" ht="18" customHeight="1" x14ac:dyDescent="0.2">
      <c r="B3110"/>
      <c r="C3110"/>
    </row>
    <row r="3111" spans="2:3" ht="18" customHeight="1" x14ac:dyDescent="0.2">
      <c r="B3111"/>
      <c r="C3111"/>
    </row>
    <row r="3112" spans="2:3" ht="18" customHeight="1" x14ac:dyDescent="0.2">
      <c r="B3112"/>
      <c r="C3112"/>
    </row>
    <row r="3113" spans="2:3" ht="18" customHeight="1" x14ac:dyDescent="0.2">
      <c r="B3113"/>
      <c r="C3113"/>
    </row>
    <row r="3114" spans="2:3" ht="18" customHeight="1" x14ac:dyDescent="0.2">
      <c r="B3114"/>
      <c r="C3114"/>
    </row>
    <row r="3115" spans="2:3" ht="18" customHeight="1" x14ac:dyDescent="0.2">
      <c r="B3115"/>
      <c r="C3115"/>
    </row>
    <row r="3116" spans="2:3" ht="18" customHeight="1" x14ac:dyDescent="0.2">
      <c r="B3116"/>
      <c r="C3116"/>
    </row>
    <row r="3117" spans="2:3" ht="18" customHeight="1" x14ac:dyDescent="0.2">
      <c r="B3117"/>
      <c r="C3117"/>
    </row>
    <row r="3118" spans="2:3" ht="18" customHeight="1" x14ac:dyDescent="0.2">
      <c r="B3118"/>
      <c r="C3118"/>
    </row>
    <row r="3119" spans="2:3" ht="18" customHeight="1" x14ac:dyDescent="0.2">
      <c r="B3119"/>
      <c r="C3119"/>
    </row>
    <row r="3120" spans="2:3" ht="18" customHeight="1" x14ac:dyDescent="0.2">
      <c r="B3120"/>
      <c r="C3120"/>
    </row>
    <row r="3121" spans="2:3" ht="18" customHeight="1" x14ac:dyDescent="0.2">
      <c r="B3121"/>
      <c r="C3121"/>
    </row>
    <row r="3122" spans="2:3" ht="18" customHeight="1" x14ac:dyDescent="0.2">
      <c r="B3122"/>
      <c r="C3122"/>
    </row>
    <row r="3123" spans="2:3" ht="18" customHeight="1" x14ac:dyDescent="0.2">
      <c r="B3123"/>
      <c r="C3123"/>
    </row>
    <row r="3124" spans="2:3" ht="18" customHeight="1" x14ac:dyDescent="0.2">
      <c r="B3124"/>
      <c r="C3124"/>
    </row>
    <row r="3125" spans="2:3" ht="18" customHeight="1" x14ac:dyDescent="0.2">
      <c r="B3125"/>
      <c r="C3125"/>
    </row>
    <row r="3126" spans="2:3" ht="18" customHeight="1" x14ac:dyDescent="0.2">
      <c r="B3126"/>
      <c r="C3126"/>
    </row>
    <row r="3127" spans="2:3" ht="18" customHeight="1" x14ac:dyDescent="0.2">
      <c r="B3127"/>
      <c r="C3127"/>
    </row>
    <row r="3128" spans="2:3" ht="18" customHeight="1" x14ac:dyDescent="0.2">
      <c r="B3128"/>
      <c r="C3128"/>
    </row>
    <row r="3129" spans="2:3" ht="18" customHeight="1" x14ac:dyDescent="0.2">
      <c r="B3129"/>
      <c r="C3129"/>
    </row>
    <row r="3130" spans="2:3" ht="18" customHeight="1" x14ac:dyDescent="0.2">
      <c r="B3130"/>
      <c r="C3130"/>
    </row>
    <row r="3131" spans="2:3" ht="18" customHeight="1" x14ac:dyDescent="0.2">
      <c r="B3131"/>
      <c r="C3131"/>
    </row>
    <row r="3132" spans="2:3" ht="18" customHeight="1" x14ac:dyDescent="0.2">
      <c r="B3132"/>
      <c r="C3132"/>
    </row>
    <row r="3133" spans="2:3" ht="18" customHeight="1" x14ac:dyDescent="0.2">
      <c r="B3133"/>
      <c r="C3133"/>
    </row>
    <row r="3134" spans="2:3" ht="18" customHeight="1" x14ac:dyDescent="0.2">
      <c r="B3134"/>
      <c r="C3134"/>
    </row>
    <row r="3135" spans="2:3" ht="18" customHeight="1" x14ac:dyDescent="0.2">
      <c r="B3135"/>
      <c r="C3135"/>
    </row>
    <row r="3136" spans="2:3" ht="18" customHeight="1" x14ac:dyDescent="0.2">
      <c r="B3136"/>
      <c r="C3136"/>
    </row>
    <row r="3137" spans="2:3" ht="18" customHeight="1" x14ac:dyDescent="0.2">
      <c r="B3137"/>
      <c r="C3137"/>
    </row>
    <row r="3138" spans="2:3" ht="18" customHeight="1" x14ac:dyDescent="0.2">
      <c r="B3138"/>
      <c r="C3138"/>
    </row>
    <row r="3139" spans="2:3" ht="18" customHeight="1" x14ac:dyDescent="0.2">
      <c r="B3139"/>
      <c r="C3139"/>
    </row>
    <row r="3140" spans="2:3" ht="18" customHeight="1" x14ac:dyDescent="0.2">
      <c r="B3140"/>
      <c r="C3140"/>
    </row>
    <row r="3141" spans="2:3" ht="18" customHeight="1" x14ac:dyDescent="0.2">
      <c r="B3141"/>
      <c r="C3141"/>
    </row>
    <row r="3142" spans="2:3" ht="18" customHeight="1" x14ac:dyDescent="0.2">
      <c r="B3142"/>
      <c r="C3142"/>
    </row>
    <row r="3143" spans="2:3" ht="18" customHeight="1" x14ac:dyDescent="0.2">
      <c r="B3143"/>
      <c r="C3143"/>
    </row>
    <row r="3144" spans="2:3" ht="18" customHeight="1" x14ac:dyDescent="0.2">
      <c r="B3144"/>
      <c r="C3144"/>
    </row>
    <row r="3145" spans="2:3" ht="18" customHeight="1" x14ac:dyDescent="0.2">
      <c r="B3145"/>
      <c r="C3145"/>
    </row>
    <row r="3146" spans="2:3" ht="18" customHeight="1" x14ac:dyDescent="0.2">
      <c r="B3146"/>
      <c r="C3146"/>
    </row>
    <row r="3147" spans="2:3" ht="18" customHeight="1" x14ac:dyDescent="0.2">
      <c r="B3147"/>
      <c r="C3147"/>
    </row>
    <row r="3148" spans="2:3" ht="18" customHeight="1" x14ac:dyDescent="0.2">
      <c r="B3148"/>
      <c r="C3148"/>
    </row>
    <row r="3149" spans="2:3" ht="18" customHeight="1" x14ac:dyDescent="0.2">
      <c r="B3149"/>
      <c r="C3149"/>
    </row>
    <row r="3150" spans="2:3" ht="18" customHeight="1" x14ac:dyDescent="0.2">
      <c r="B3150"/>
      <c r="C3150"/>
    </row>
    <row r="3151" spans="2:3" ht="18" customHeight="1" x14ac:dyDescent="0.2">
      <c r="B3151"/>
      <c r="C3151"/>
    </row>
    <row r="3152" spans="2:3" ht="18" customHeight="1" x14ac:dyDescent="0.2">
      <c r="B3152"/>
      <c r="C3152"/>
    </row>
    <row r="3153" spans="2:3" ht="18" customHeight="1" x14ac:dyDescent="0.2">
      <c r="B3153"/>
      <c r="C3153"/>
    </row>
    <row r="3154" spans="2:3" ht="18" customHeight="1" x14ac:dyDescent="0.2">
      <c r="B3154"/>
      <c r="C3154"/>
    </row>
    <row r="3155" spans="2:3" ht="18" customHeight="1" x14ac:dyDescent="0.2">
      <c r="B3155"/>
      <c r="C3155"/>
    </row>
    <row r="3156" spans="2:3" ht="18" customHeight="1" x14ac:dyDescent="0.2">
      <c r="B3156"/>
      <c r="C3156"/>
    </row>
    <row r="3157" spans="2:3" ht="18" customHeight="1" x14ac:dyDescent="0.2">
      <c r="B3157"/>
      <c r="C3157"/>
    </row>
    <row r="3158" spans="2:3" ht="18" customHeight="1" x14ac:dyDescent="0.2">
      <c r="B3158"/>
      <c r="C3158"/>
    </row>
    <row r="3159" spans="2:3" ht="18" customHeight="1" x14ac:dyDescent="0.2">
      <c r="B3159"/>
      <c r="C3159"/>
    </row>
    <row r="3160" spans="2:3" ht="18" customHeight="1" x14ac:dyDescent="0.2">
      <c r="B3160"/>
      <c r="C3160"/>
    </row>
    <row r="3161" spans="2:3" ht="18" customHeight="1" x14ac:dyDescent="0.2">
      <c r="B3161"/>
      <c r="C3161"/>
    </row>
    <row r="3162" spans="2:3" ht="18" customHeight="1" x14ac:dyDescent="0.2">
      <c r="B3162"/>
      <c r="C3162"/>
    </row>
    <row r="3163" spans="2:3" ht="18" customHeight="1" x14ac:dyDescent="0.2">
      <c r="B3163"/>
      <c r="C3163"/>
    </row>
    <row r="3164" spans="2:3" ht="18" customHeight="1" x14ac:dyDescent="0.2">
      <c r="B3164"/>
      <c r="C3164"/>
    </row>
    <row r="3165" spans="2:3" ht="18" customHeight="1" x14ac:dyDescent="0.2">
      <c r="B3165"/>
      <c r="C3165"/>
    </row>
    <row r="3166" spans="2:3" ht="18" customHeight="1" x14ac:dyDescent="0.2">
      <c r="B3166"/>
      <c r="C3166"/>
    </row>
    <row r="3167" spans="2:3" ht="18" customHeight="1" x14ac:dyDescent="0.2">
      <c r="B3167"/>
      <c r="C3167"/>
    </row>
    <row r="3168" spans="2:3" ht="18" customHeight="1" x14ac:dyDescent="0.2">
      <c r="B3168"/>
      <c r="C3168"/>
    </row>
    <row r="3169" spans="2:3" ht="18" customHeight="1" x14ac:dyDescent="0.2">
      <c r="B3169"/>
      <c r="C3169"/>
    </row>
    <row r="3170" spans="2:3" ht="18" customHeight="1" x14ac:dyDescent="0.2">
      <c r="B3170"/>
      <c r="C3170"/>
    </row>
    <row r="3171" spans="2:3" ht="18" customHeight="1" x14ac:dyDescent="0.2">
      <c r="B3171"/>
      <c r="C3171"/>
    </row>
    <row r="3172" spans="2:3" ht="18" customHeight="1" x14ac:dyDescent="0.2">
      <c r="B3172"/>
      <c r="C3172"/>
    </row>
    <row r="3173" spans="2:3" ht="18" customHeight="1" x14ac:dyDescent="0.2">
      <c r="B3173"/>
      <c r="C3173"/>
    </row>
    <row r="3174" spans="2:3" ht="18" customHeight="1" x14ac:dyDescent="0.2">
      <c r="B3174"/>
      <c r="C3174"/>
    </row>
    <row r="3175" spans="2:3" ht="18" customHeight="1" x14ac:dyDescent="0.2">
      <c r="B3175"/>
      <c r="C3175"/>
    </row>
    <row r="3176" spans="2:3" ht="18" customHeight="1" x14ac:dyDescent="0.2">
      <c r="B3176"/>
      <c r="C3176"/>
    </row>
    <row r="3177" spans="2:3" ht="18" customHeight="1" x14ac:dyDescent="0.2">
      <c r="B3177"/>
      <c r="C3177"/>
    </row>
    <row r="3178" spans="2:3" ht="18" customHeight="1" x14ac:dyDescent="0.2">
      <c r="B3178"/>
      <c r="C3178"/>
    </row>
    <row r="3179" spans="2:3" ht="18" customHeight="1" x14ac:dyDescent="0.2">
      <c r="B3179"/>
      <c r="C3179"/>
    </row>
    <row r="3180" spans="2:3" ht="18" customHeight="1" x14ac:dyDescent="0.2">
      <c r="B3180"/>
      <c r="C3180"/>
    </row>
    <row r="3181" spans="2:3" ht="18" customHeight="1" x14ac:dyDescent="0.2">
      <c r="B3181"/>
      <c r="C3181"/>
    </row>
    <row r="3182" spans="2:3" ht="18" customHeight="1" x14ac:dyDescent="0.2">
      <c r="B3182"/>
      <c r="C3182"/>
    </row>
    <row r="3183" spans="2:3" ht="18" customHeight="1" x14ac:dyDescent="0.2">
      <c r="B3183"/>
      <c r="C3183"/>
    </row>
    <row r="3184" spans="2:3" ht="18" customHeight="1" x14ac:dyDescent="0.2">
      <c r="B3184"/>
      <c r="C3184"/>
    </row>
    <row r="3185" spans="2:3" ht="18" customHeight="1" x14ac:dyDescent="0.2">
      <c r="B3185"/>
      <c r="C3185"/>
    </row>
    <row r="3186" spans="2:3" ht="18" customHeight="1" x14ac:dyDescent="0.2">
      <c r="B3186"/>
      <c r="C3186"/>
    </row>
    <row r="3187" spans="2:3" ht="18" customHeight="1" x14ac:dyDescent="0.2">
      <c r="B3187"/>
      <c r="C3187"/>
    </row>
    <row r="3188" spans="2:3" ht="18" customHeight="1" x14ac:dyDescent="0.2">
      <c r="B3188"/>
      <c r="C3188"/>
    </row>
    <row r="3189" spans="2:3" ht="18" customHeight="1" x14ac:dyDescent="0.2">
      <c r="B3189"/>
      <c r="C3189"/>
    </row>
    <row r="3190" spans="2:3" ht="18" customHeight="1" x14ac:dyDescent="0.2">
      <c r="B3190"/>
      <c r="C3190"/>
    </row>
    <row r="3191" spans="2:3" ht="18" customHeight="1" x14ac:dyDescent="0.2">
      <c r="B3191"/>
      <c r="C3191"/>
    </row>
    <row r="3192" spans="2:3" ht="18" customHeight="1" x14ac:dyDescent="0.2">
      <c r="B3192"/>
      <c r="C3192"/>
    </row>
    <row r="3193" spans="2:3" ht="18" customHeight="1" x14ac:dyDescent="0.2">
      <c r="B3193"/>
      <c r="C3193"/>
    </row>
    <row r="3194" spans="2:3" ht="18" customHeight="1" x14ac:dyDescent="0.2">
      <c r="B3194"/>
      <c r="C3194"/>
    </row>
    <row r="3195" spans="2:3" ht="18" customHeight="1" x14ac:dyDescent="0.2">
      <c r="B3195"/>
      <c r="C3195"/>
    </row>
    <row r="3196" spans="2:3" ht="18" customHeight="1" x14ac:dyDescent="0.2">
      <c r="B3196"/>
      <c r="C3196"/>
    </row>
    <row r="3197" spans="2:3" ht="18" customHeight="1" x14ac:dyDescent="0.2">
      <c r="B3197"/>
      <c r="C3197"/>
    </row>
    <row r="3198" spans="2:3" ht="18" customHeight="1" x14ac:dyDescent="0.2">
      <c r="B3198"/>
      <c r="C3198"/>
    </row>
    <row r="3199" spans="2:3" ht="18" customHeight="1" x14ac:dyDescent="0.2">
      <c r="B3199"/>
      <c r="C3199"/>
    </row>
    <row r="3200" spans="2:3" ht="18" customHeight="1" x14ac:dyDescent="0.2">
      <c r="B3200"/>
      <c r="C3200"/>
    </row>
    <row r="3201" spans="2:3" ht="18" customHeight="1" x14ac:dyDescent="0.2">
      <c r="B3201"/>
      <c r="C3201"/>
    </row>
    <row r="3202" spans="2:3" ht="18" customHeight="1" x14ac:dyDescent="0.2">
      <c r="B3202"/>
      <c r="C3202"/>
    </row>
    <row r="3203" spans="2:3" ht="18" customHeight="1" x14ac:dyDescent="0.2">
      <c r="B3203"/>
      <c r="C3203"/>
    </row>
    <row r="3204" spans="2:3" ht="18" customHeight="1" x14ac:dyDescent="0.2">
      <c r="B3204"/>
      <c r="C3204"/>
    </row>
    <row r="3205" spans="2:3" ht="18" customHeight="1" x14ac:dyDescent="0.2">
      <c r="B3205"/>
      <c r="C3205"/>
    </row>
    <row r="3206" spans="2:3" ht="18" customHeight="1" x14ac:dyDescent="0.2">
      <c r="B3206"/>
      <c r="C3206"/>
    </row>
    <row r="3207" spans="2:3" ht="18" customHeight="1" x14ac:dyDescent="0.2">
      <c r="B3207"/>
      <c r="C3207"/>
    </row>
    <row r="3208" spans="2:3" ht="18" customHeight="1" x14ac:dyDescent="0.2">
      <c r="B3208"/>
      <c r="C3208"/>
    </row>
    <row r="3209" spans="2:3" ht="18" customHeight="1" x14ac:dyDescent="0.2">
      <c r="B3209"/>
      <c r="C3209"/>
    </row>
    <row r="3210" spans="2:3" ht="18" customHeight="1" x14ac:dyDescent="0.2">
      <c r="B3210"/>
      <c r="C3210"/>
    </row>
    <row r="3211" spans="2:3" ht="18" customHeight="1" x14ac:dyDescent="0.2">
      <c r="B3211"/>
      <c r="C3211"/>
    </row>
    <row r="3212" spans="2:3" ht="18" customHeight="1" x14ac:dyDescent="0.2">
      <c r="B3212"/>
      <c r="C3212"/>
    </row>
    <row r="3213" spans="2:3" ht="18" customHeight="1" x14ac:dyDescent="0.2">
      <c r="B3213"/>
      <c r="C3213"/>
    </row>
    <row r="3214" spans="2:3" ht="18" customHeight="1" x14ac:dyDescent="0.2">
      <c r="B3214"/>
      <c r="C3214"/>
    </row>
    <row r="3215" spans="2:3" ht="18" customHeight="1" x14ac:dyDescent="0.2">
      <c r="B3215"/>
      <c r="C3215"/>
    </row>
    <row r="3216" spans="2:3" ht="18" customHeight="1" x14ac:dyDescent="0.2">
      <c r="B3216"/>
      <c r="C3216"/>
    </row>
    <row r="3217" spans="2:3" ht="18" customHeight="1" x14ac:dyDescent="0.2">
      <c r="B3217"/>
      <c r="C3217"/>
    </row>
    <row r="3218" spans="2:3" ht="18" customHeight="1" x14ac:dyDescent="0.2">
      <c r="B3218"/>
      <c r="C3218"/>
    </row>
    <row r="3219" spans="2:3" ht="18" customHeight="1" x14ac:dyDescent="0.2">
      <c r="B3219"/>
      <c r="C3219"/>
    </row>
    <row r="3220" spans="2:3" ht="18" customHeight="1" x14ac:dyDescent="0.2">
      <c r="B3220"/>
      <c r="C3220"/>
    </row>
    <row r="3221" spans="2:3" ht="18" customHeight="1" x14ac:dyDescent="0.2">
      <c r="B3221"/>
      <c r="C3221"/>
    </row>
    <row r="3222" spans="2:3" ht="18" customHeight="1" x14ac:dyDescent="0.2">
      <c r="B3222"/>
      <c r="C3222"/>
    </row>
    <row r="3223" spans="2:3" ht="18" customHeight="1" x14ac:dyDescent="0.2">
      <c r="B3223"/>
      <c r="C3223"/>
    </row>
    <row r="3224" spans="2:3" ht="18" customHeight="1" x14ac:dyDescent="0.2">
      <c r="B3224"/>
      <c r="C3224"/>
    </row>
    <row r="3225" spans="2:3" ht="18" customHeight="1" x14ac:dyDescent="0.2">
      <c r="B3225"/>
      <c r="C3225"/>
    </row>
    <row r="3226" spans="2:3" ht="18" customHeight="1" x14ac:dyDescent="0.2">
      <c r="B3226"/>
      <c r="C3226"/>
    </row>
    <row r="3227" spans="2:3" ht="18" customHeight="1" x14ac:dyDescent="0.2">
      <c r="B3227"/>
      <c r="C3227"/>
    </row>
    <row r="3228" spans="2:3" ht="18" customHeight="1" x14ac:dyDescent="0.2">
      <c r="B3228"/>
      <c r="C3228"/>
    </row>
    <row r="3229" spans="2:3" ht="18" customHeight="1" x14ac:dyDescent="0.2">
      <c r="B3229"/>
      <c r="C3229"/>
    </row>
    <row r="3230" spans="2:3" ht="18" customHeight="1" x14ac:dyDescent="0.2">
      <c r="B3230"/>
      <c r="C3230"/>
    </row>
    <row r="3231" spans="2:3" ht="18" customHeight="1" x14ac:dyDescent="0.2">
      <c r="B3231"/>
      <c r="C3231"/>
    </row>
    <row r="3232" spans="2:3" ht="18" customHeight="1" x14ac:dyDescent="0.2">
      <c r="B3232"/>
      <c r="C3232"/>
    </row>
    <row r="3233" spans="2:3" ht="18" customHeight="1" x14ac:dyDescent="0.2">
      <c r="B3233"/>
      <c r="C3233"/>
    </row>
    <row r="3234" spans="2:3" ht="18" customHeight="1" x14ac:dyDescent="0.2">
      <c r="B3234"/>
      <c r="C3234"/>
    </row>
    <row r="3235" spans="2:3" ht="18" customHeight="1" x14ac:dyDescent="0.2">
      <c r="B3235"/>
      <c r="C3235"/>
    </row>
    <row r="3236" spans="2:3" ht="18" customHeight="1" x14ac:dyDescent="0.2">
      <c r="B3236"/>
      <c r="C3236"/>
    </row>
    <row r="3237" spans="2:3" ht="18" customHeight="1" x14ac:dyDescent="0.2">
      <c r="B3237"/>
      <c r="C3237"/>
    </row>
    <row r="3238" spans="2:3" ht="18" customHeight="1" x14ac:dyDescent="0.2">
      <c r="B3238"/>
      <c r="C3238"/>
    </row>
    <row r="3239" spans="2:3" ht="18" customHeight="1" x14ac:dyDescent="0.2">
      <c r="B3239"/>
      <c r="C3239"/>
    </row>
    <row r="3240" spans="2:3" ht="18" customHeight="1" x14ac:dyDescent="0.2">
      <c r="B3240"/>
      <c r="C3240"/>
    </row>
    <row r="3241" spans="2:3" ht="18" customHeight="1" x14ac:dyDescent="0.2">
      <c r="B3241"/>
      <c r="C3241"/>
    </row>
    <row r="3242" spans="2:3" ht="18" customHeight="1" x14ac:dyDescent="0.2">
      <c r="B3242"/>
      <c r="C3242"/>
    </row>
    <row r="3243" spans="2:3" ht="18" customHeight="1" x14ac:dyDescent="0.2">
      <c r="B3243"/>
      <c r="C3243"/>
    </row>
    <row r="3244" spans="2:3" ht="18" customHeight="1" x14ac:dyDescent="0.2">
      <c r="B3244"/>
      <c r="C3244"/>
    </row>
    <row r="3245" spans="2:3" ht="18" customHeight="1" x14ac:dyDescent="0.2">
      <c r="B3245"/>
      <c r="C3245"/>
    </row>
    <row r="3246" spans="2:3" ht="18" customHeight="1" x14ac:dyDescent="0.2">
      <c r="B3246"/>
      <c r="C3246"/>
    </row>
    <row r="3247" spans="2:3" ht="18" customHeight="1" x14ac:dyDescent="0.2">
      <c r="B3247"/>
      <c r="C3247"/>
    </row>
    <row r="3248" spans="2:3" ht="18" customHeight="1" x14ac:dyDescent="0.2">
      <c r="B3248"/>
      <c r="C3248"/>
    </row>
    <row r="3249" spans="2:3" ht="18" customHeight="1" x14ac:dyDescent="0.2">
      <c r="B3249"/>
      <c r="C3249"/>
    </row>
    <row r="3250" spans="2:3" ht="18" customHeight="1" x14ac:dyDescent="0.2">
      <c r="B3250"/>
      <c r="C3250"/>
    </row>
    <row r="3251" spans="2:3" ht="18" customHeight="1" x14ac:dyDescent="0.2">
      <c r="B3251"/>
      <c r="C3251"/>
    </row>
    <row r="3252" spans="2:3" ht="18" customHeight="1" x14ac:dyDescent="0.2">
      <c r="B3252"/>
      <c r="C3252"/>
    </row>
    <row r="3253" spans="2:3" ht="18" customHeight="1" x14ac:dyDescent="0.2">
      <c r="B3253"/>
      <c r="C3253"/>
    </row>
    <row r="3254" spans="2:3" ht="18" customHeight="1" x14ac:dyDescent="0.2">
      <c r="B3254"/>
      <c r="C3254"/>
    </row>
    <row r="3255" spans="2:3" ht="18" customHeight="1" x14ac:dyDescent="0.2">
      <c r="B3255"/>
      <c r="C3255"/>
    </row>
    <row r="3256" spans="2:3" ht="18" customHeight="1" x14ac:dyDescent="0.2">
      <c r="B3256"/>
      <c r="C3256"/>
    </row>
    <row r="3257" spans="2:3" ht="18" customHeight="1" x14ac:dyDescent="0.2">
      <c r="B3257"/>
      <c r="C3257"/>
    </row>
    <row r="3258" spans="2:3" ht="18" customHeight="1" x14ac:dyDescent="0.2">
      <c r="B3258"/>
      <c r="C3258"/>
    </row>
    <row r="3259" spans="2:3" ht="18" customHeight="1" x14ac:dyDescent="0.2">
      <c r="B3259"/>
      <c r="C3259"/>
    </row>
    <row r="3260" spans="2:3" ht="18" customHeight="1" x14ac:dyDescent="0.2">
      <c r="B3260"/>
      <c r="C3260"/>
    </row>
    <row r="3261" spans="2:3" ht="18" customHeight="1" x14ac:dyDescent="0.2">
      <c r="B3261"/>
      <c r="C3261"/>
    </row>
    <row r="3262" spans="2:3" ht="18" customHeight="1" x14ac:dyDescent="0.2">
      <c r="B3262"/>
      <c r="C3262"/>
    </row>
    <row r="3263" spans="2:3" ht="18" customHeight="1" x14ac:dyDescent="0.2">
      <c r="B3263"/>
      <c r="C3263"/>
    </row>
    <row r="3264" spans="2:3" ht="18" customHeight="1" x14ac:dyDescent="0.2">
      <c r="B3264"/>
      <c r="C3264"/>
    </row>
    <row r="3265" spans="2:3" ht="18" customHeight="1" x14ac:dyDescent="0.2">
      <c r="B3265"/>
      <c r="C3265"/>
    </row>
    <row r="3266" spans="2:3" ht="18" customHeight="1" x14ac:dyDescent="0.2">
      <c r="B3266"/>
      <c r="C3266"/>
    </row>
    <row r="3267" spans="2:3" ht="18" customHeight="1" x14ac:dyDescent="0.2">
      <c r="B3267"/>
      <c r="C3267"/>
    </row>
    <row r="3268" spans="2:3" ht="18" customHeight="1" x14ac:dyDescent="0.2">
      <c r="B3268"/>
      <c r="C3268"/>
    </row>
    <row r="3269" spans="2:3" ht="18" customHeight="1" x14ac:dyDescent="0.2">
      <c r="B3269"/>
      <c r="C3269"/>
    </row>
    <row r="3270" spans="2:3" ht="18" customHeight="1" x14ac:dyDescent="0.2">
      <c r="B3270"/>
      <c r="C3270"/>
    </row>
    <row r="3271" spans="2:3" ht="18" customHeight="1" x14ac:dyDescent="0.2">
      <c r="B3271"/>
      <c r="C3271"/>
    </row>
    <row r="3272" spans="2:3" ht="18" customHeight="1" x14ac:dyDescent="0.2">
      <c r="B3272"/>
      <c r="C3272"/>
    </row>
    <row r="3273" spans="2:3" ht="18" customHeight="1" x14ac:dyDescent="0.2">
      <c r="B3273"/>
      <c r="C3273"/>
    </row>
    <row r="3274" spans="2:3" ht="18" customHeight="1" x14ac:dyDescent="0.2">
      <c r="B3274"/>
      <c r="C3274"/>
    </row>
    <row r="3275" spans="2:3" ht="18" customHeight="1" x14ac:dyDescent="0.2">
      <c r="B3275"/>
      <c r="C3275"/>
    </row>
    <row r="3276" spans="2:3" ht="18" customHeight="1" x14ac:dyDescent="0.2">
      <c r="B3276"/>
      <c r="C3276"/>
    </row>
    <row r="3277" spans="2:3" ht="18" customHeight="1" x14ac:dyDescent="0.2">
      <c r="B3277"/>
      <c r="C3277"/>
    </row>
    <row r="3278" spans="2:3" ht="18" customHeight="1" x14ac:dyDescent="0.2">
      <c r="B3278"/>
      <c r="C3278"/>
    </row>
    <row r="3279" spans="2:3" ht="18" customHeight="1" x14ac:dyDescent="0.2">
      <c r="B3279"/>
      <c r="C3279"/>
    </row>
    <row r="3280" spans="2:3" ht="18" customHeight="1" x14ac:dyDescent="0.2">
      <c r="B3280"/>
      <c r="C3280"/>
    </row>
    <row r="3281" spans="2:3" ht="18" customHeight="1" x14ac:dyDescent="0.2">
      <c r="B3281"/>
      <c r="C3281"/>
    </row>
    <row r="3282" spans="2:3" ht="18" customHeight="1" x14ac:dyDescent="0.2">
      <c r="B3282"/>
      <c r="C3282"/>
    </row>
    <row r="3283" spans="2:3" ht="18" customHeight="1" x14ac:dyDescent="0.2">
      <c r="B3283"/>
      <c r="C3283"/>
    </row>
    <row r="3284" spans="2:3" ht="18" customHeight="1" x14ac:dyDescent="0.2">
      <c r="B3284"/>
      <c r="C3284"/>
    </row>
    <row r="3285" spans="2:3" ht="18" customHeight="1" x14ac:dyDescent="0.2">
      <c r="B3285"/>
      <c r="C3285"/>
    </row>
    <row r="3286" spans="2:3" ht="18" customHeight="1" x14ac:dyDescent="0.2">
      <c r="B3286"/>
      <c r="C3286"/>
    </row>
    <row r="3287" spans="2:3" ht="18" customHeight="1" x14ac:dyDescent="0.2">
      <c r="B3287"/>
      <c r="C3287"/>
    </row>
    <row r="3288" spans="2:3" ht="18" customHeight="1" x14ac:dyDescent="0.2">
      <c r="B3288"/>
      <c r="C3288"/>
    </row>
    <row r="3289" spans="2:3" ht="18" customHeight="1" x14ac:dyDescent="0.2">
      <c r="B3289"/>
      <c r="C3289"/>
    </row>
    <row r="3290" spans="2:3" ht="18" customHeight="1" x14ac:dyDescent="0.2">
      <c r="B3290"/>
      <c r="C3290"/>
    </row>
    <row r="3291" spans="2:3" ht="18" customHeight="1" x14ac:dyDescent="0.2">
      <c r="B3291"/>
      <c r="C3291"/>
    </row>
    <row r="3292" spans="2:3" ht="18" customHeight="1" x14ac:dyDescent="0.2">
      <c r="B3292"/>
      <c r="C3292"/>
    </row>
    <row r="3293" spans="2:3" ht="18" customHeight="1" x14ac:dyDescent="0.2">
      <c r="B3293"/>
      <c r="C3293"/>
    </row>
    <row r="3294" spans="2:3" ht="18" customHeight="1" x14ac:dyDescent="0.2">
      <c r="B3294"/>
      <c r="C3294"/>
    </row>
    <row r="3295" spans="2:3" ht="18" customHeight="1" x14ac:dyDescent="0.2">
      <c r="B3295"/>
      <c r="C3295"/>
    </row>
    <row r="3296" spans="2:3" ht="18" customHeight="1" x14ac:dyDescent="0.2">
      <c r="B3296"/>
      <c r="C3296"/>
    </row>
    <row r="3297" spans="2:3" ht="18" customHeight="1" x14ac:dyDescent="0.2">
      <c r="B3297"/>
      <c r="C3297"/>
    </row>
    <row r="3298" spans="2:3" ht="18" customHeight="1" x14ac:dyDescent="0.2">
      <c r="B3298"/>
      <c r="C3298"/>
    </row>
    <row r="3299" spans="2:3" ht="18" customHeight="1" x14ac:dyDescent="0.2">
      <c r="B3299"/>
      <c r="C3299"/>
    </row>
    <row r="3300" spans="2:3" ht="18" customHeight="1" x14ac:dyDescent="0.2">
      <c r="B3300"/>
      <c r="C3300"/>
    </row>
    <row r="3301" spans="2:3" ht="18" customHeight="1" x14ac:dyDescent="0.2">
      <c r="B3301"/>
      <c r="C3301"/>
    </row>
    <row r="3302" spans="2:3" ht="18" customHeight="1" x14ac:dyDescent="0.2">
      <c r="B3302"/>
      <c r="C3302"/>
    </row>
    <row r="3303" spans="2:3" ht="18" customHeight="1" x14ac:dyDescent="0.2">
      <c r="B3303"/>
      <c r="C3303"/>
    </row>
    <row r="3304" spans="2:3" ht="18" customHeight="1" x14ac:dyDescent="0.2">
      <c r="B3304"/>
      <c r="C3304"/>
    </row>
    <row r="3305" spans="2:3" ht="18" customHeight="1" x14ac:dyDescent="0.2">
      <c r="B3305"/>
      <c r="C3305"/>
    </row>
    <row r="3306" spans="2:3" ht="18" customHeight="1" x14ac:dyDescent="0.2">
      <c r="B3306"/>
      <c r="C3306"/>
    </row>
    <row r="3307" spans="2:3" ht="18" customHeight="1" x14ac:dyDescent="0.2">
      <c r="B3307"/>
      <c r="C3307"/>
    </row>
    <row r="3308" spans="2:3" ht="18" customHeight="1" x14ac:dyDescent="0.2">
      <c r="B3308"/>
      <c r="C3308"/>
    </row>
    <row r="3309" spans="2:3" ht="18" customHeight="1" x14ac:dyDescent="0.2">
      <c r="B3309"/>
      <c r="C3309"/>
    </row>
    <row r="3310" spans="2:3" ht="18" customHeight="1" x14ac:dyDescent="0.2">
      <c r="B3310"/>
      <c r="C3310"/>
    </row>
    <row r="3311" spans="2:3" ht="18" customHeight="1" x14ac:dyDescent="0.2">
      <c r="B3311"/>
      <c r="C3311"/>
    </row>
    <row r="3312" spans="2:3" ht="18" customHeight="1" x14ac:dyDescent="0.2">
      <c r="B3312"/>
      <c r="C3312"/>
    </row>
    <row r="3313" spans="2:3" ht="18" customHeight="1" x14ac:dyDescent="0.2">
      <c r="B3313"/>
      <c r="C3313"/>
    </row>
    <row r="3314" spans="2:3" ht="18" customHeight="1" x14ac:dyDescent="0.2">
      <c r="B3314"/>
      <c r="C3314"/>
    </row>
    <row r="3315" spans="2:3" ht="18" customHeight="1" x14ac:dyDescent="0.2">
      <c r="B3315"/>
      <c r="C3315"/>
    </row>
    <row r="3316" spans="2:3" ht="18" customHeight="1" x14ac:dyDescent="0.2">
      <c r="B3316"/>
      <c r="C3316"/>
    </row>
    <row r="3317" spans="2:3" ht="18" customHeight="1" x14ac:dyDescent="0.2">
      <c r="B3317"/>
      <c r="C3317"/>
    </row>
    <row r="3318" spans="2:3" ht="18" customHeight="1" x14ac:dyDescent="0.2">
      <c r="B3318"/>
      <c r="C3318"/>
    </row>
    <row r="3319" spans="2:3" ht="18" customHeight="1" x14ac:dyDescent="0.2">
      <c r="B3319"/>
      <c r="C3319"/>
    </row>
    <row r="3320" spans="2:3" ht="18" customHeight="1" x14ac:dyDescent="0.2">
      <c r="B3320"/>
      <c r="C3320"/>
    </row>
    <row r="3321" spans="2:3" ht="18" customHeight="1" x14ac:dyDescent="0.2">
      <c r="B3321"/>
      <c r="C3321"/>
    </row>
    <row r="3322" spans="2:3" ht="18" customHeight="1" x14ac:dyDescent="0.2">
      <c r="B3322"/>
      <c r="C3322"/>
    </row>
    <row r="3323" spans="2:3" ht="18" customHeight="1" x14ac:dyDescent="0.2">
      <c r="B3323"/>
      <c r="C3323"/>
    </row>
    <row r="3324" spans="2:3" ht="18" customHeight="1" x14ac:dyDescent="0.2">
      <c r="B3324"/>
      <c r="C3324"/>
    </row>
    <row r="3325" spans="2:3" ht="18" customHeight="1" x14ac:dyDescent="0.2">
      <c r="B3325"/>
      <c r="C3325"/>
    </row>
    <row r="3326" spans="2:3" ht="18" customHeight="1" x14ac:dyDescent="0.2">
      <c r="B3326"/>
      <c r="C3326"/>
    </row>
    <row r="3327" spans="2:3" ht="18" customHeight="1" x14ac:dyDescent="0.2">
      <c r="B3327"/>
      <c r="C3327"/>
    </row>
    <row r="3328" spans="2:3" ht="18" customHeight="1" x14ac:dyDescent="0.2">
      <c r="B3328"/>
      <c r="C3328"/>
    </row>
    <row r="3329" spans="2:3" ht="18" customHeight="1" x14ac:dyDescent="0.2">
      <c r="B3329"/>
      <c r="C3329"/>
    </row>
    <row r="3330" spans="2:3" ht="18" customHeight="1" x14ac:dyDescent="0.2">
      <c r="B3330"/>
      <c r="C3330"/>
    </row>
    <row r="3331" spans="2:3" ht="18" customHeight="1" x14ac:dyDescent="0.2">
      <c r="B3331"/>
      <c r="C3331"/>
    </row>
    <row r="3332" spans="2:3" ht="18" customHeight="1" x14ac:dyDescent="0.2">
      <c r="B3332"/>
      <c r="C3332"/>
    </row>
    <row r="3333" spans="2:3" ht="18" customHeight="1" x14ac:dyDescent="0.2">
      <c r="B3333"/>
      <c r="C3333"/>
    </row>
    <row r="3334" spans="2:3" ht="18" customHeight="1" x14ac:dyDescent="0.2">
      <c r="B3334"/>
      <c r="C3334"/>
    </row>
    <row r="3335" spans="2:3" ht="18" customHeight="1" x14ac:dyDescent="0.2">
      <c r="B3335"/>
      <c r="C3335"/>
    </row>
    <row r="3336" spans="2:3" ht="18" customHeight="1" x14ac:dyDescent="0.2">
      <c r="B3336"/>
      <c r="C3336"/>
    </row>
    <row r="3337" spans="2:3" ht="18" customHeight="1" x14ac:dyDescent="0.2">
      <c r="B3337"/>
      <c r="C3337"/>
    </row>
    <row r="3338" spans="2:3" ht="18" customHeight="1" x14ac:dyDescent="0.2">
      <c r="B3338"/>
      <c r="C3338"/>
    </row>
    <row r="3339" spans="2:3" ht="18" customHeight="1" x14ac:dyDescent="0.2">
      <c r="B3339"/>
      <c r="C3339"/>
    </row>
    <row r="3340" spans="2:3" ht="18" customHeight="1" x14ac:dyDescent="0.2">
      <c r="B3340"/>
      <c r="C3340"/>
    </row>
    <row r="3341" spans="2:3" ht="18" customHeight="1" x14ac:dyDescent="0.2">
      <c r="B3341"/>
      <c r="C3341"/>
    </row>
    <row r="3342" spans="2:3" ht="18" customHeight="1" x14ac:dyDescent="0.2">
      <c r="B3342"/>
      <c r="C3342"/>
    </row>
    <row r="3343" spans="2:3" ht="18" customHeight="1" x14ac:dyDescent="0.2">
      <c r="B3343"/>
      <c r="C3343"/>
    </row>
    <row r="3344" spans="2:3" ht="18" customHeight="1" x14ac:dyDescent="0.2">
      <c r="B3344"/>
      <c r="C3344"/>
    </row>
    <row r="3345" spans="2:3" ht="18" customHeight="1" x14ac:dyDescent="0.2">
      <c r="B3345"/>
      <c r="C3345"/>
    </row>
    <row r="3346" spans="2:3" ht="18" customHeight="1" x14ac:dyDescent="0.2">
      <c r="B3346"/>
      <c r="C3346"/>
    </row>
    <row r="3347" spans="2:3" ht="18" customHeight="1" x14ac:dyDescent="0.2">
      <c r="B3347"/>
      <c r="C3347"/>
    </row>
    <row r="3348" spans="2:3" ht="18" customHeight="1" x14ac:dyDescent="0.2">
      <c r="B3348"/>
      <c r="C3348"/>
    </row>
    <row r="3349" spans="2:3" ht="18" customHeight="1" x14ac:dyDescent="0.2">
      <c r="B3349"/>
      <c r="C3349"/>
    </row>
    <row r="3350" spans="2:3" ht="18" customHeight="1" x14ac:dyDescent="0.2">
      <c r="B3350"/>
      <c r="C3350"/>
    </row>
    <row r="3351" spans="2:3" ht="18" customHeight="1" x14ac:dyDescent="0.2">
      <c r="B3351"/>
      <c r="C3351"/>
    </row>
    <row r="3352" spans="2:3" ht="18" customHeight="1" x14ac:dyDescent="0.2">
      <c r="B3352"/>
      <c r="C3352"/>
    </row>
    <row r="3353" spans="2:3" ht="18" customHeight="1" x14ac:dyDescent="0.2">
      <c r="B3353"/>
      <c r="C3353"/>
    </row>
    <row r="3354" spans="2:3" ht="18" customHeight="1" x14ac:dyDescent="0.2">
      <c r="B3354"/>
      <c r="C3354"/>
    </row>
    <row r="3355" spans="2:3" ht="18" customHeight="1" x14ac:dyDescent="0.2">
      <c r="B3355"/>
      <c r="C3355"/>
    </row>
    <row r="3356" spans="2:3" ht="18" customHeight="1" x14ac:dyDescent="0.2">
      <c r="B3356"/>
      <c r="C3356"/>
    </row>
    <row r="3357" spans="2:3" ht="18" customHeight="1" x14ac:dyDescent="0.2">
      <c r="B3357"/>
      <c r="C3357"/>
    </row>
    <row r="3358" spans="2:3" ht="18" customHeight="1" x14ac:dyDescent="0.2">
      <c r="B3358"/>
      <c r="C3358"/>
    </row>
    <row r="3359" spans="2:3" ht="18" customHeight="1" x14ac:dyDescent="0.2">
      <c r="B3359"/>
      <c r="C3359"/>
    </row>
    <row r="3360" spans="2:3" ht="18" customHeight="1" x14ac:dyDescent="0.2">
      <c r="B3360"/>
      <c r="C3360"/>
    </row>
    <row r="3361" spans="2:3" ht="18" customHeight="1" x14ac:dyDescent="0.2">
      <c r="B3361"/>
      <c r="C3361"/>
    </row>
    <row r="3362" spans="2:3" ht="18" customHeight="1" x14ac:dyDescent="0.2">
      <c r="B3362"/>
      <c r="C3362"/>
    </row>
    <row r="3363" spans="2:3" ht="18" customHeight="1" x14ac:dyDescent="0.2">
      <c r="B3363"/>
      <c r="C3363"/>
    </row>
    <row r="3364" spans="2:3" ht="18" customHeight="1" x14ac:dyDescent="0.2">
      <c r="B3364"/>
      <c r="C3364"/>
    </row>
    <row r="3365" spans="2:3" ht="18" customHeight="1" x14ac:dyDescent="0.2">
      <c r="B3365"/>
      <c r="C3365"/>
    </row>
    <row r="3366" spans="2:3" ht="18" customHeight="1" x14ac:dyDescent="0.2">
      <c r="B3366"/>
      <c r="C3366"/>
    </row>
    <row r="3367" spans="2:3" ht="18" customHeight="1" x14ac:dyDescent="0.2">
      <c r="B3367"/>
      <c r="C3367"/>
    </row>
    <row r="3368" spans="2:3" ht="18" customHeight="1" x14ac:dyDescent="0.2">
      <c r="B3368"/>
      <c r="C3368"/>
    </row>
    <row r="3369" spans="2:3" ht="18" customHeight="1" x14ac:dyDescent="0.2">
      <c r="B3369"/>
      <c r="C3369"/>
    </row>
    <row r="3370" spans="2:3" ht="18" customHeight="1" x14ac:dyDescent="0.2">
      <c r="B3370"/>
      <c r="C3370"/>
    </row>
    <row r="3371" spans="2:3" ht="18" customHeight="1" x14ac:dyDescent="0.2">
      <c r="B3371"/>
      <c r="C3371"/>
    </row>
    <row r="3372" spans="2:3" ht="18" customHeight="1" x14ac:dyDescent="0.2">
      <c r="B3372"/>
      <c r="C3372"/>
    </row>
    <row r="3373" spans="2:3" ht="18" customHeight="1" x14ac:dyDescent="0.2">
      <c r="B3373"/>
      <c r="C3373"/>
    </row>
    <row r="3374" spans="2:3" ht="18" customHeight="1" x14ac:dyDescent="0.2">
      <c r="B3374"/>
      <c r="C3374"/>
    </row>
    <row r="3375" spans="2:3" ht="18" customHeight="1" x14ac:dyDescent="0.2">
      <c r="B3375"/>
      <c r="C3375"/>
    </row>
    <row r="3376" spans="2:3" ht="18" customHeight="1" x14ac:dyDescent="0.2">
      <c r="B3376"/>
      <c r="C3376"/>
    </row>
    <row r="3377" spans="2:3" ht="18" customHeight="1" x14ac:dyDescent="0.2">
      <c r="B3377"/>
      <c r="C3377"/>
    </row>
    <row r="3378" spans="2:3" ht="18" customHeight="1" x14ac:dyDescent="0.2">
      <c r="B3378"/>
      <c r="C3378"/>
    </row>
    <row r="3379" spans="2:3" ht="18" customHeight="1" x14ac:dyDescent="0.2">
      <c r="B3379"/>
      <c r="C3379"/>
    </row>
    <row r="3380" spans="2:3" ht="18" customHeight="1" x14ac:dyDescent="0.2">
      <c r="B3380"/>
      <c r="C3380"/>
    </row>
    <row r="3381" spans="2:3" ht="18" customHeight="1" x14ac:dyDescent="0.2">
      <c r="B3381"/>
      <c r="C3381"/>
    </row>
    <row r="3382" spans="2:3" ht="18" customHeight="1" x14ac:dyDescent="0.2">
      <c r="B3382"/>
      <c r="C3382"/>
    </row>
    <row r="3383" spans="2:3" ht="18" customHeight="1" x14ac:dyDescent="0.2">
      <c r="B3383"/>
      <c r="C3383"/>
    </row>
    <row r="3384" spans="2:3" ht="18" customHeight="1" x14ac:dyDescent="0.2">
      <c r="B3384"/>
      <c r="C3384"/>
    </row>
    <row r="3385" spans="2:3" ht="18" customHeight="1" x14ac:dyDescent="0.2">
      <c r="B3385"/>
      <c r="C3385"/>
    </row>
    <row r="3386" spans="2:3" ht="18" customHeight="1" x14ac:dyDescent="0.2">
      <c r="B3386"/>
      <c r="C3386"/>
    </row>
    <row r="3387" spans="2:3" ht="18" customHeight="1" x14ac:dyDescent="0.2">
      <c r="B3387"/>
      <c r="C3387"/>
    </row>
    <row r="3388" spans="2:3" ht="18" customHeight="1" x14ac:dyDescent="0.2">
      <c r="B3388"/>
      <c r="C3388"/>
    </row>
    <row r="3389" spans="2:3" ht="18" customHeight="1" x14ac:dyDescent="0.2">
      <c r="B3389"/>
      <c r="C3389"/>
    </row>
    <row r="3390" spans="2:3" ht="18" customHeight="1" x14ac:dyDescent="0.2">
      <c r="B3390"/>
      <c r="C3390"/>
    </row>
    <row r="3391" spans="2:3" ht="18" customHeight="1" x14ac:dyDescent="0.2">
      <c r="B3391"/>
      <c r="C3391"/>
    </row>
    <row r="3392" spans="2:3" ht="18" customHeight="1" x14ac:dyDescent="0.2">
      <c r="B3392"/>
      <c r="C3392"/>
    </row>
    <row r="3393" spans="2:3" ht="18" customHeight="1" x14ac:dyDescent="0.2">
      <c r="B3393"/>
      <c r="C3393"/>
    </row>
    <row r="3394" spans="2:3" ht="18" customHeight="1" x14ac:dyDescent="0.2">
      <c r="B3394"/>
      <c r="C3394"/>
    </row>
    <row r="3395" spans="2:3" ht="18" customHeight="1" x14ac:dyDescent="0.2">
      <c r="B3395"/>
      <c r="C3395"/>
    </row>
    <row r="3396" spans="2:3" ht="18" customHeight="1" x14ac:dyDescent="0.2">
      <c r="B3396"/>
      <c r="C3396"/>
    </row>
    <row r="3397" spans="2:3" ht="18" customHeight="1" x14ac:dyDescent="0.2">
      <c r="B3397"/>
      <c r="C3397"/>
    </row>
    <row r="3398" spans="2:3" ht="18" customHeight="1" x14ac:dyDescent="0.2">
      <c r="B3398"/>
      <c r="C3398"/>
    </row>
    <row r="3399" spans="2:3" ht="18" customHeight="1" x14ac:dyDescent="0.2">
      <c r="B3399"/>
      <c r="C3399"/>
    </row>
    <row r="3400" spans="2:3" ht="18" customHeight="1" x14ac:dyDescent="0.2">
      <c r="B3400"/>
      <c r="C3400"/>
    </row>
    <row r="3401" spans="2:3" ht="18" customHeight="1" x14ac:dyDescent="0.2">
      <c r="B3401"/>
      <c r="C3401"/>
    </row>
    <row r="3402" spans="2:3" ht="18" customHeight="1" x14ac:dyDescent="0.2">
      <c r="B3402"/>
      <c r="C3402"/>
    </row>
    <row r="3403" spans="2:3" ht="18" customHeight="1" x14ac:dyDescent="0.2">
      <c r="B3403"/>
      <c r="C3403"/>
    </row>
    <row r="3404" spans="2:3" ht="18" customHeight="1" x14ac:dyDescent="0.2">
      <c r="B3404"/>
      <c r="C3404"/>
    </row>
    <row r="3405" spans="2:3" ht="18" customHeight="1" x14ac:dyDescent="0.2">
      <c r="B3405"/>
      <c r="C3405"/>
    </row>
    <row r="3406" spans="2:3" ht="18" customHeight="1" x14ac:dyDescent="0.2">
      <c r="B3406"/>
      <c r="C3406"/>
    </row>
    <row r="3407" spans="2:3" ht="18" customHeight="1" x14ac:dyDescent="0.2">
      <c r="B3407"/>
      <c r="C3407"/>
    </row>
    <row r="3408" spans="2:3" ht="18" customHeight="1" x14ac:dyDescent="0.2">
      <c r="B3408"/>
      <c r="C3408"/>
    </row>
    <row r="3409" spans="2:3" ht="18" customHeight="1" x14ac:dyDescent="0.2">
      <c r="B3409"/>
      <c r="C3409"/>
    </row>
    <row r="3410" spans="2:3" ht="18" customHeight="1" x14ac:dyDescent="0.2">
      <c r="B3410"/>
      <c r="C3410"/>
    </row>
    <row r="3411" spans="2:3" ht="18" customHeight="1" x14ac:dyDescent="0.2">
      <c r="B3411"/>
      <c r="C3411"/>
    </row>
    <row r="3412" spans="2:3" ht="18" customHeight="1" x14ac:dyDescent="0.2">
      <c r="B3412"/>
      <c r="C3412"/>
    </row>
    <row r="3413" spans="2:3" ht="18" customHeight="1" x14ac:dyDescent="0.2">
      <c r="B3413"/>
      <c r="C3413"/>
    </row>
    <row r="3414" spans="2:3" ht="18" customHeight="1" x14ac:dyDescent="0.2">
      <c r="B3414"/>
      <c r="C3414"/>
    </row>
    <row r="3415" spans="2:3" ht="18" customHeight="1" x14ac:dyDescent="0.2">
      <c r="B3415"/>
      <c r="C3415"/>
    </row>
    <row r="3416" spans="2:3" ht="18" customHeight="1" x14ac:dyDescent="0.2">
      <c r="B3416"/>
      <c r="C3416"/>
    </row>
    <row r="3417" spans="2:3" ht="18" customHeight="1" x14ac:dyDescent="0.2">
      <c r="B3417"/>
      <c r="C3417"/>
    </row>
    <row r="3418" spans="2:3" ht="18" customHeight="1" x14ac:dyDescent="0.2">
      <c r="B3418"/>
      <c r="C3418"/>
    </row>
    <row r="3419" spans="2:3" ht="18" customHeight="1" x14ac:dyDescent="0.2">
      <c r="B3419"/>
      <c r="C3419"/>
    </row>
    <row r="3420" spans="2:3" ht="18" customHeight="1" x14ac:dyDescent="0.2">
      <c r="B3420"/>
      <c r="C3420"/>
    </row>
    <row r="3421" spans="2:3" ht="18" customHeight="1" x14ac:dyDescent="0.2">
      <c r="B3421"/>
      <c r="C3421"/>
    </row>
    <row r="3422" spans="2:3" ht="18" customHeight="1" x14ac:dyDescent="0.2">
      <c r="B3422"/>
      <c r="C3422"/>
    </row>
    <row r="3423" spans="2:3" ht="18" customHeight="1" x14ac:dyDescent="0.2">
      <c r="B3423"/>
      <c r="C3423"/>
    </row>
    <row r="3424" spans="2:3" ht="18" customHeight="1" x14ac:dyDescent="0.2">
      <c r="B3424"/>
      <c r="C3424"/>
    </row>
    <row r="3425" spans="2:3" ht="18" customHeight="1" x14ac:dyDescent="0.2">
      <c r="B3425"/>
      <c r="C3425"/>
    </row>
    <row r="3426" spans="2:3" ht="18" customHeight="1" x14ac:dyDescent="0.2">
      <c r="B3426"/>
      <c r="C3426"/>
    </row>
    <row r="3427" spans="2:3" ht="18" customHeight="1" x14ac:dyDescent="0.2">
      <c r="B3427"/>
      <c r="C3427"/>
    </row>
    <row r="3428" spans="2:3" ht="18" customHeight="1" x14ac:dyDescent="0.2">
      <c r="B3428"/>
      <c r="C3428"/>
    </row>
    <row r="3429" spans="2:3" ht="18" customHeight="1" x14ac:dyDescent="0.2">
      <c r="B3429"/>
      <c r="C3429"/>
    </row>
    <row r="3430" spans="2:3" ht="18" customHeight="1" x14ac:dyDescent="0.2">
      <c r="B3430"/>
      <c r="C3430"/>
    </row>
    <row r="3431" spans="2:3" ht="18" customHeight="1" x14ac:dyDescent="0.2">
      <c r="B3431"/>
      <c r="C3431"/>
    </row>
    <row r="3432" spans="2:3" ht="18" customHeight="1" x14ac:dyDescent="0.2">
      <c r="B3432"/>
      <c r="C3432"/>
    </row>
    <row r="3433" spans="2:3" ht="18" customHeight="1" x14ac:dyDescent="0.2">
      <c r="B3433"/>
      <c r="C3433"/>
    </row>
    <row r="3434" spans="2:3" ht="18" customHeight="1" x14ac:dyDescent="0.2">
      <c r="B3434"/>
      <c r="C3434"/>
    </row>
    <row r="3435" spans="2:3" ht="18" customHeight="1" x14ac:dyDescent="0.2">
      <c r="B3435"/>
      <c r="C3435"/>
    </row>
    <row r="3436" spans="2:3" ht="18" customHeight="1" x14ac:dyDescent="0.2">
      <c r="B3436"/>
      <c r="C3436"/>
    </row>
    <row r="3437" spans="2:3" ht="18" customHeight="1" x14ac:dyDescent="0.2">
      <c r="B3437"/>
      <c r="C3437"/>
    </row>
    <row r="3438" spans="2:3" ht="18" customHeight="1" x14ac:dyDescent="0.2">
      <c r="B3438"/>
      <c r="C3438"/>
    </row>
    <row r="3439" spans="2:3" ht="18" customHeight="1" x14ac:dyDescent="0.2">
      <c r="B3439"/>
      <c r="C3439"/>
    </row>
    <row r="3440" spans="2:3" ht="18" customHeight="1" x14ac:dyDescent="0.2">
      <c r="B3440"/>
      <c r="C3440"/>
    </row>
    <row r="3441" spans="2:3" ht="18" customHeight="1" x14ac:dyDescent="0.2">
      <c r="B3441"/>
      <c r="C3441"/>
    </row>
    <row r="3442" spans="2:3" ht="18" customHeight="1" x14ac:dyDescent="0.2">
      <c r="B3442"/>
      <c r="C3442"/>
    </row>
    <row r="3443" spans="2:3" ht="18" customHeight="1" x14ac:dyDescent="0.2">
      <c r="B3443"/>
      <c r="C3443"/>
    </row>
    <row r="3444" spans="2:3" ht="18" customHeight="1" x14ac:dyDescent="0.2">
      <c r="B3444"/>
      <c r="C3444"/>
    </row>
    <row r="3445" spans="2:3" ht="18" customHeight="1" x14ac:dyDescent="0.2">
      <c r="B3445"/>
      <c r="C3445"/>
    </row>
    <row r="3446" spans="2:3" ht="18" customHeight="1" x14ac:dyDescent="0.2">
      <c r="B3446"/>
      <c r="C3446"/>
    </row>
    <row r="3447" spans="2:3" ht="18" customHeight="1" x14ac:dyDescent="0.2">
      <c r="B3447"/>
      <c r="C3447"/>
    </row>
    <row r="3448" spans="2:3" ht="18" customHeight="1" x14ac:dyDescent="0.2">
      <c r="B3448"/>
      <c r="C3448"/>
    </row>
    <row r="3449" spans="2:3" ht="18" customHeight="1" x14ac:dyDescent="0.2">
      <c r="B3449"/>
      <c r="C3449"/>
    </row>
    <row r="3450" spans="2:3" ht="18" customHeight="1" x14ac:dyDescent="0.2">
      <c r="B3450"/>
      <c r="C3450"/>
    </row>
    <row r="3451" spans="2:3" ht="18" customHeight="1" x14ac:dyDescent="0.2">
      <c r="B3451"/>
      <c r="C3451"/>
    </row>
    <row r="3452" spans="2:3" ht="18" customHeight="1" x14ac:dyDescent="0.2">
      <c r="B3452"/>
      <c r="C3452"/>
    </row>
    <row r="3453" spans="2:3" ht="18" customHeight="1" x14ac:dyDescent="0.2">
      <c r="B3453"/>
      <c r="C3453"/>
    </row>
    <row r="3454" spans="2:3" ht="18" customHeight="1" x14ac:dyDescent="0.2">
      <c r="B3454"/>
      <c r="C3454"/>
    </row>
    <row r="3455" spans="2:3" ht="18" customHeight="1" x14ac:dyDescent="0.2">
      <c r="B3455"/>
      <c r="C3455"/>
    </row>
    <row r="3456" spans="2:3" ht="18" customHeight="1" x14ac:dyDescent="0.2">
      <c r="B3456"/>
      <c r="C3456"/>
    </row>
    <row r="3457" spans="2:3" ht="18" customHeight="1" x14ac:dyDescent="0.2">
      <c r="B3457"/>
      <c r="C3457"/>
    </row>
    <row r="3458" spans="2:3" ht="18" customHeight="1" x14ac:dyDescent="0.2">
      <c r="B3458"/>
      <c r="C3458"/>
    </row>
    <row r="3459" spans="2:3" ht="18" customHeight="1" x14ac:dyDescent="0.2">
      <c r="B3459"/>
      <c r="C3459"/>
    </row>
    <row r="3460" spans="2:3" ht="18" customHeight="1" x14ac:dyDescent="0.2">
      <c r="B3460"/>
      <c r="C3460"/>
    </row>
    <row r="3461" spans="2:3" ht="18" customHeight="1" x14ac:dyDescent="0.2">
      <c r="B3461"/>
      <c r="C3461"/>
    </row>
    <row r="3462" spans="2:3" ht="18" customHeight="1" x14ac:dyDescent="0.2">
      <c r="B3462"/>
      <c r="C3462"/>
    </row>
    <row r="3463" spans="2:3" ht="18" customHeight="1" x14ac:dyDescent="0.2">
      <c r="B3463"/>
      <c r="C3463"/>
    </row>
    <row r="3464" spans="2:3" ht="18" customHeight="1" x14ac:dyDescent="0.2">
      <c r="B3464"/>
      <c r="C3464"/>
    </row>
    <row r="3465" spans="2:3" ht="18" customHeight="1" x14ac:dyDescent="0.2">
      <c r="B3465"/>
      <c r="C3465"/>
    </row>
    <row r="3466" spans="2:3" ht="18" customHeight="1" x14ac:dyDescent="0.2">
      <c r="B3466"/>
      <c r="C3466"/>
    </row>
    <row r="3467" spans="2:3" ht="18" customHeight="1" x14ac:dyDescent="0.2">
      <c r="B3467"/>
      <c r="C3467"/>
    </row>
    <row r="3468" spans="2:3" ht="18" customHeight="1" x14ac:dyDescent="0.2">
      <c r="B3468"/>
      <c r="C3468"/>
    </row>
    <row r="3469" spans="2:3" ht="18" customHeight="1" x14ac:dyDescent="0.2">
      <c r="B3469"/>
      <c r="C3469"/>
    </row>
    <row r="3470" spans="2:3" ht="18" customHeight="1" x14ac:dyDescent="0.2">
      <c r="B3470"/>
      <c r="C3470"/>
    </row>
    <row r="3471" spans="2:3" ht="18" customHeight="1" x14ac:dyDescent="0.2">
      <c r="B3471"/>
      <c r="C3471"/>
    </row>
    <row r="3472" spans="2:3" ht="18" customHeight="1" x14ac:dyDescent="0.2">
      <c r="B3472"/>
      <c r="C3472"/>
    </row>
    <row r="3473" spans="2:3" ht="18" customHeight="1" x14ac:dyDescent="0.2">
      <c r="B3473"/>
      <c r="C3473"/>
    </row>
    <row r="3474" spans="2:3" ht="18" customHeight="1" x14ac:dyDescent="0.2">
      <c r="B3474"/>
      <c r="C3474"/>
    </row>
    <row r="3475" spans="2:3" ht="18" customHeight="1" x14ac:dyDescent="0.2">
      <c r="B3475"/>
      <c r="C3475"/>
    </row>
    <row r="3476" spans="2:3" ht="18" customHeight="1" x14ac:dyDescent="0.2">
      <c r="B3476"/>
      <c r="C3476"/>
    </row>
    <row r="3477" spans="2:3" ht="18" customHeight="1" x14ac:dyDescent="0.2">
      <c r="B3477"/>
      <c r="C3477"/>
    </row>
    <row r="3478" spans="2:3" ht="18" customHeight="1" x14ac:dyDescent="0.2">
      <c r="B3478"/>
      <c r="C3478"/>
    </row>
    <row r="3479" spans="2:3" ht="18" customHeight="1" x14ac:dyDescent="0.2">
      <c r="B3479"/>
      <c r="C3479"/>
    </row>
    <row r="3480" spans="2:3" ht="18" customHeight="1" x14ac:dyDescent="0.2">
      <c r="B3480"/>
      <c r="C3480"/>
    </row>
    <row r="3481" spans="2:3" ht="18" customHeight="1" x14ac:dyDescent="0.2">
      <c r="B3481"/>
      <c r="C3481"/>
    </row>
    <row r="3482" spans="2:3" ht="18" customHeight="1" x14ac:dyDescent="0.2">
      <c r="B3482"/>
      <c r="C3482"/>
    </row>
    <row r="3483" spans="2:3" ht="18" customHeight="1" x14ac:dyDescent="0.2">
      <c r="B3483"/>
      <c r="C3483"/>
    </row>
    <row r="3484" spans="2:3" ht="18" customHeight="1" x14ac:dyDescent="0.2">
      <c r="B3484"/>
      <c r="C3484"/>
    </row>
    <row r="3485" spans="2:3" ht="18" customHeight="1" x14ac:dyDescent="0.2">
      <c r="B3485"/>
      <c r="C3485"/>
    </row>
    <row r="3486" spans="2:3" ht="18" customHeight="1" x14ac:dyDescent="0.2">
      <c r="B3486"/>
      <c r="C3486"/>
    </row>
    <row r="3487" spans="2:3" ht="18" customHeight="1" x14ac:dyDescent="0.2">
      <c r="B3487"/>
      <c r="C3487"/>
    </row>
    <row r="3488" spans="2:3" ht="18" customHeight="1" x14ac:dyDescent="0.2">
      <c r="B3488"/>
      <c r="C3488"/>
    </row>
    <row r="3489" spans="2:3" ht="18" customHeight="1" x14ac:dyDescent="0.2">
      <c r="B3489"/>
      <c r="C3489"/>
    </row>
    <row r="3490" spans="2:3" ht="18" customHeight="1" x14ac:dyDescent="0.2">
      <c r="B3490"/>
      <c r="C3490"/>
    </row>
    <row r="3491" spans="2:3" ht="18" customHeight="1" x14ac:dyDescent="0.2">
      <c r="B3491"/>
      <c r="C3491"/>
    </row>
    <row r="3492" spans="2:3" ht="18" customHeight="1" x14ac:dyDescent="0.2">
      <c r="B3492"/>
      <c r="C3492"/>
    </row>
    <row r="3493" spans="2:3" ht="18" customHeight="1" x14ac:dyDescent="0.2">
      <c r="B3493"/>
      <c r="C3493"/>
    </row>
    <row r="3494" spans="2:3" ht="18" customHeight="1" x14ac:dyDescent="0.2">
      <c r="B3494"/>
      <c r="C3494"/>
    </row>
    <row r="3495" spans="2:3" ht="18" customHeight="1" x14ac:dyDescent="0.2">
      <c r="B3495"/>
      <c r="C3495"/>
    </row>
    <row r="3496" spans="2:3" ht="18" customHeight="1" x14ac:dyDescent="0.2">
      <c r="B3496"/>
      <c r="C3496"/>
    </row>
    <row r="3497" spans="2:3" ht="18" customHeight="1" x14ac:dyDescent="0.2">
      <c r="B3497"/>
      <c r="C3497"/>
    </row>
    <row r="3498" spans="2:3" ht="18" customHeight="1" x14ac:dyDescent="0.2">
      <c r="B3498"/>
      <c r="C3498"/>
    </row>
    <row r="3499" spans="2:3" ht="18" customHeight="1" x14ac:dyDescent="0.2">
      <c r="B3499"/>
      <c r="C3499"/>
    </row>
    <row r="3500" spans="2:3" ht="18" customHeight="1" x14ac:dyDescent="0.2">
      <c r="B3500"/>
      <c r="C3500"/>
    </row>
    <row r="3501" spans="2:3" ht="18" customHeight="1" x14ac:dyDescent="0.2">
      <c r="B3501"/>
      <c r="C3501"/>
    </row>
    <row r="3502" spans="2:3" ht="18" customHeight="1" x14ac:dyDescent="0.2">
      <c r="B3502"/>
      <c r="C3502"/>
    </row>
    <row r="3503" spans="2:3" ht="18" customHeight="1" x14ac:dyDescent="0.2">
      <c r="B3503"/>
      <c r="C3503"/>
    </row>
    <row r="3504" spans="2:3" ht="18" customHeight="1" x14ac:dyDescent="0.2">
      <c r="B3504"/>
      <c r="C3504"/>
    </row>
    <row r="3505" spans="2:3" ht="18" customHeight="1" x14ac:dyDescent="0.2">
      <c r="B3505"/>
      <c r="C3505"/>
    </row>
    <row r="3506" spans="2:3" ht="18" customHeight="1" x14ac:dyDescent="0.2">
      <c r="B3506"/>
      <c r="C3506"/>
    </row>
    <row r="3507" spans="2:3" ht="18" customHeight="1" x14ac:dyDescent="0.2">
      <c r="B3507"/>
      <c r="C3507"/>
    </row>
    <row r="3508" spans="2:3" ht="18" customHeight="1" x14ac:dyDescent="0.2">
      <c r="B3508"/>
      <c r="C3508"/>
    </row>
    <row r="3509" spans="2:3" ht="18" customHeight="1" x14ac:dyDescent="0.2">
      <c r="B3509"/>
      <c r="C3509"/>
    </row>
    <row r="3510" spans="2:3" ht="18" customHeight="1" x14ac:dyDescent="0.2">
      <c r="B3510"/>
      <c r="C3510"/>
    </row>
    <row r="3511" spans="2:3" ht="18" customHeight="1" x14ac:dyDescent="0.2">
      <c r="B3511"/>
      <c r="C3511"/>
    </row>
    <row r="3512" spans="2:3" ht="18" customHeight="1" x14ac:dyDescent="0.2">
      <c r="B3512"/>
      <c r="C3512"/>
    </row>
    <row r="3513" spans="2:3" ht="18" customHeight="1" x14ac:dyDescent="0.2">
      <c r="B3513"/>
      <c r="C3513"/>
    </row>
    <row r="3514" spans="2:3" ht="18" customHeight="1" x14ac:dyDescent="0.2">
      <c r="B3514"/>
      <c r="C3514"/>
    </row>
    <row r="3515" spans="2:3" ht="18" customHeight="1" x14ac:dyDescent="0.2">
      <c r="B3515"/>
      <c r="C3515"/>
    </row>
    <row r="3516" spans="2:3" ht="18" customHeight="1" x14ac:dyDescent="0.2">
      <c r="B3516"/>
      <c r="C3516"/>
    </row>
    <row r="3517" spans="2:3" ht="18" customHeight="1" x14ac:dyDescent="0.2">
      <c r="B3517"/>
      <c r="C3517"/>
    </row>
    <row r="3518" spans="2:3" ht="18" customHeight="1" x14ac:dyDescent="0.2">
      <c r="B3518"/>
      <c r="C3518"/>
    </row>
    <row r="3519" spans="2:3" ht="18" customHeight="1" x14ac:dyDescent="0.2">
      <c r="B3519"/>
      <c r="C3519"/>
    </row>
    <row r="3520" spans="2:3" ht="18" customHeight="1" x14ac:dyDescent="0.2">
      <c r="B3520"/>
      <c r="C3520"/>
    </row>
    <row r="3521" spans="2:3" ht="18" customHeight="1" x14ac:dyDescent="0.2">
      <c r="B3521"/>
      <c r="C3521"/>
    </row>
    <row r="3522" spans="2:3" ht="18" customHeight="1" x14ac:dyDescent="0.2">
      <c r="B3522"/>
      <c r="C3522"/>
    </row>
    <row r="3523" spans="2:3" ht="18" customHeight="1" x14ac:dyDescent="0.2">
      <c r="B3523"/>
      <c r="C3523"/>
    </row>
    <row r="3524" spans="2:3" ht="18" customHeight="1" x14ac:dyDescent="0.2">
      <c r="B3524"/>
      <c r="C3524"/>
    </row>
    <row r="3525" spans="2:3" ht="18" customHeight="1" x14ac:dyDescent="0.2">
      <c r="B3525"/>
      <c r="C3525"/>
    </row>
    <row r="3526" spans="2:3" ht="18" customHeight="1" x14ac:dyDescent="0.2">
      <c r="B3526"/>
      <c r="C3526"/>
    </row>
    <row r="3527" spans="2:3" ht="18" customHeight="1" x14ac:dyDescent="0.2">
      <c r="B3527"/>
      <c r="C3527"/>
    </row>
    <row r="3528" spans="2:3" ht="18" customHeight="1" x14ac:dyDescent="0.2">
      <c r="B3528"/>
      <c r="C3528"/>
    </row>
    <row r="3529" spans="2:3" ht="18" customHeight="1" x14ac:dyDescent="0.2">
      <c r="B3529"/>
      <c r="C3529"/>
    </row>
    <row r="3530" spans="2:3" ht="18" customHeight="1" x14ac:dyDescent="0.2">
      <c r="B3530"/>
      <c r="C3530"/>
    </row>
    <row r="3531" spans="2:3" ht="18" customHeight="1" x14ac:dyDescent="0.2">
      <c r="B3531"/>
      <c r="C3531"/>
    </row>
    <row r="3532" spans="2:3" ht="18" customHeight="1" x14ac:dyDescent="0.2">
      <c r="B3532"/>
      <c r="C3532"/>
    </row>
    <row r="3533" spans="2:3" ht="18" customHeight="1" x14ac:dyDescent="0.2">
      <c r="B3533"/>
      <c r="C3533"/>
    </row>
    <row r="3534" spans="2:3" ht="18" customHeight="1" x14ac:dyDescent="0.2">
      <c r="B3534"/>
      <c r="C3534"/>
    </row>
    <row r="3535" spans="2:3" ht="18" customHeight="1" x14ac:dyDescent="0.2">
      <c r="B3535"/>
      <c r="C3535"/>
    </row>
    <row r="3536" spans="2:3" ht="18" customHeight="1" x14ac:dyDescent="0.2">
      <c r="B3536"/>
      <c r="C3536"/>
    </row>
    <row r="3537" spans="2:3" ht="18" customHeight="1" x14ac:dyDescent="0.2">
      <c r="B3537"/>
      <c r="C3537"/>
    </row>
    <row r="3538" spans="2:3" ht="18" customHeight="1" x14ac:dyDescent="0.2">
      <c r="B3538"/>
      <c r="C3538"/>
    </row>
    <row r="3539" spans="2:3" ht="18" customHeight="1" x14ac:dyDescent="0.2">
      <c r="B3539"/>
      <c r="C3539"/>
    </row>
    <row r="3540" spans="2:3" ht="18" customHeight="1" x14ac:dyDescent="0.2">
      <c r="B3540"/>
      <c r="C3540"/>
    </row>
    <row r="3541" spans="2:3" ht="18" customHeight="1" x14ac:dyDescent="0.2">
      <c r="B3541"/>
      <c r="C3541"/>
    </row>
    <row r="3542" spans="2:3" ht="18" customHeight="1" x14ac:dyDescent="0.2">
      <c r="B3542"/>
      <c r="C3542"/>
    </row>
    <row r="3543" spans="2:3" ht="18" customHeight="1" x14ac:dyDescent="0.2">
      <c r="B3543"/>
      <c r="C3543"/>
    </row>
    <row r="3544" spans="2:3" ht="18" customHeight="1" x14ac:dyDescent="0.2">
      <c r="B3544"/>
      <c r="C3544"/>
    </row>
    <row r="3545" spans="2:3" ht="18" customHeight="1" x14ac:dyDescent="0.2">
      <c r="B3545"/>
      <c r="C3545"/>
    </row>
    <row r="3546" spans="2:3" ht="18" customHeight="1" x14ac:dyDescent="0.2">
      <c r="B3546"/>
      <c r="C3546"/>
    </row>
    <row r="3547" spans="2:3" ht="18" customHeight="1" x14ac:dyDescent="0.2">
      <c r="B3547"/>
      <c r="C3547"/>
    </row>
    <row r="3548" spans="2:3" ht="18" customHeight="1" x14ac:dyDescent="0.2">
      <c r="B3548"/>
      <c r="C3548"/>
    </row>
    <row r="3549" spans="2:3" ht="18" customHeight="1" x14ac:dyDescent="0.2">
      <c r="B3549"/>
      <c r="C3549"/>
    </row>
    <row r="3550" spans="2:3" ht="18" customHeight="1" x14ac:dyDescent="0.2">
      <c r="B3550"/>
      <c r="C3550"/>
    </row>
    <row r="3551" spans="2:3" ht="18" customHeight="1" x14ac:dyDescent="0.2">
      <c r="B3551"/>
      <c r="C3551"/>
    </row>
    <row r="3552" spans="2:3" ht="18" customHeight="1" x14ac:dyDescent="0.2">
      <c r="B3552"/>
      <c r="C3552"/>
    </row>
    <row r="3553" spans="2:3" ht="18" customHeight="1" x14ac:dyDescent="0.2">
      <c r="B3553"/>
      <c r="C3553"/>
    </row>
    <row r="3554" spans="2:3" ht="18" customHeight="1" x14ac:dyDescent="0.2">
      <c r="B3554"/>
      <c r="C3554"/>
    </row>
    <row r="3555" spans="2:3" ht="18" customHeight="1" x14ac:dyDescent="0.2">
      <c r="B3555"/>
      <c r="C3555"/>
    </row>
    <row r="3556" spans="2:3" ht="18" customHeight="1" x14ac:dyDescent="0.2">
      <c r="B3556"/>
      <c r="C3556"/>
    </row>
    <row r="3557" spans="2:3" ht="18" customHeight="1" x14ac:dyDescent="0.2">
      <c r="B3557"/>
      <c r="C3557"/>
    </row>
    <row r="3558" spans="2:3" ht="18" customHeight="1" x14ac:dyDescent="0.2">
      <c r="B3558"/>
      <c r="C3558"/>
    </row>
    <row r="3559" spans="2:3" ht="18" customHeight="1" x14ac:dyDescent="0.2">
      <c r="B3559"/>
      <c r="C3559"/>
    </row>
    <row r="3560" spans="2:3" ht="18" customHeight="1" x14ac:dyDescent="0.2">
      <c r="B3560"/>
      <c r="C3560"/>
    </row>
    <row r="3561" spans="2:3" ht="18" customHeight="1" x14ac:dyDescent="0.2">
      <c r="B3561"/>
      <c r="C3561"/>
    </row>
    <row r="3562" spans="2:3" ht="18" customHeight="1" x14ac:dyDescent="0.2">
      <c r="B3562"/>
      <c r="C3562"/>
    </row>
    <row r="3563" spans="2:3" ht="18" customHeight="1" x14ac:dyDescent="0.2">
      <c r="B3563"/>
      <c r="C3563"/>
    </row>
    <row r="3564" spans="2:3" ht="18" customHeight="1" x14ac:dyDescent="0.2">
      <c r="B3564"/>
      <c r="C3564"/>
    </row>
    <row r="3565" spans="2:3" ht="18" customHeight="1" x14ac:dyDescent="0.2">
      <c r="B3565"/>
      <c r="C3565"/>
    </row>
    <row r="3566" spans="2:3" ht="18" customHeight="1" x14ac:dyDescent="0.2">
      <c r="B3566"/>
      <c r="C3566"/>
    </row>
    <row r="3567" spans="2:3" ht="18" customHeight="1" x14ac:dyDescent="0.2">
      <c r="B3567"/>
      <c r="C3567"/>
    </row>
    <row r="3568" spans="2:3" ht="18" customHeight="1" x14ac:dyDescent="0.2">
      <c r="B3568"/>
      <c r="C3568"/>
    </row>
    <row r="3569" spans="2:3" ht="18" customHeight="1" x14ac:dyDescent="0.2">
      <c r="B3569"/>
      <c r="C3569"/>
    </row>
    <row r="3570" spans="2:3" ht="18" customHeight="1" x14ac:dyDescent="0.2">
      <c r="B3570"/>
      <c r="C3570"/>
    </row>
    <row r="3571" spans="2:3" ht="18" customHeight="1" x14ac:dyDescent="0.2">
      <c r="B3571"/>
      <c r="C3571"/>
    </row>
    <row r="3572" spans="2:3" ht="18" customHeight="1" x14ac:dyDescent="0.2">
      <c r="B3572"/>
      <c r="C3572"/>
    </row>
    <row r="3573" spans="2:3" ht="18" customHeight="1" x14ac:dyDescent="0.2">
      <c r="B3573"/>
      <c r="C3573"/>
    </row>
    <row r="3574" spans="2:3" ht="18" customHeight="1" x14ac:dyDescent="0.2">
      <c r="B3574"/>
      <c r="C3574"/>
    </row>
    <row r="3575" spans="2:3" ht="18" customHeight="1" x14ac:dyDescent="0.2">
      <c r="B3575"/>
      <c r="C3575"/>
    </row>
    <row r="3576" spans="2:3" ht="18" customHeight="1" x14ac:dyDescent="0.2">
      <c r="B3576"/>
      <c r="C3576"/>
    </row>
    <row r="3577" spans="2:3" ht="18" customHeight="1" x14ac:dyDescent="0.2">
      <c r="B3577"/>
      <c r="C3577"/>
    </row>
    <row r="3578" spans="2:3" ht="18" customHeight="1" x14ac:dyDescent="0.2">
      <c r="B3578"/>
      <c r="C3578"/>
    </row>
    <row r="3579" spans="2:3" ht="18" customHeight="1" x14ac:dyDescent="0.2">
      <c r="B3579"/>
      <c r="C3579"/>
    </row>
    <row r="3580" spans="2:3" ht="18" customHeight="1" x14ac:dyDescent="0.2">
      <c r="B3580"/>
      <c r="C3580"/>
    </row>
    <row r="3581" spans="2:3" ht="18" customHeight="1" x14ac:dyDescent="0.2">
      <c r="B3581"/>
      <c r="C3581"/>
    </row>
    <row r="3582" spans="2:3" ht="18" customHeight="1" x14ac:dyDescent="0.2">
      <c r="B3582"/>
      <c r="C3582"/>
    </row>
    <row r="3583" spans="2:3" ht="18" customHeight="1" x14ac:dyDescent="0.2">
      <c r="B3583"/>
      <c r="C3583"/>
    </row>
    <row r="3584" spans="2:3" ht="18" customHeight="1" x14ac:dyDescent="0.2">
      <c r="B3584"/>
      <c r="C3584"/>
    </row>
    <row r="3585" spans="2:3" ht="18" customHeight="1" x14ac:dyDescent="0.2">
      <c r="B3585"/>
      <c r="C3585"/>
    </row>
    <row r="3586" spans="2:3" ht="18" customHeight="1" x14ac:dyDescent="0.2">
      <c r="B3586"/>
      <c r="C3586"/>
    </row>
    <row r="3587" spans="2:3" ht="18" customHeight="1" x14ac:dyDescent="0.2">
      <c r="B3587"/>
      <c r="C3587"/>
    </row>
    <row r="3588" spans="2:3" ht="18" customHeight="1" x14ac:dyDescent="0.2">
      <c r="B3588"/>
      <c r="C3588"/>
    </row>
    <row r="3589" spans="2:3" ht="18" customHeight="1" x14ac:dyDescent="0.2">
      <c r="B3589"/>
      <c r="C3589"/>
    </row>
    <row r="3590" spans="2:3" ht="18" customHeight="1" x14ac:dyDescent="0.2">
      <c r="B3590"/>
      <c r="C3590"/>
    </row>
    <row r="3591" spans="2:3" ht="18" customHeight="1" x14ac:dyDescent="0.2">
      <c r="B3591"/>
      <c r="C3591"/>
    </row>
    <row r="3592" spans="2:3" ht="18" customHeight="1" x14ac:dyDescent="0.2">
      <c r="B3592"/>
      <c r="C3592"/>
    </row>
    <row r="3593" spans="2:3" ht="18" customHeight="1" x14ac:dyDescent="0.2">
      <c r="B3593"/>
      <c r="C3593"/>
    </row>
    <row r="3594" spans="2:3" ht="18" customHeight="1" x14ac:dyDescent="0.2">
      <c r="B3594"/>
      <c r="C3594"/>
    </row>
    <row r="3595" spans="2:3" ht="18" customHeight="1" x14ac:dyDescent="0.2">
      <c r="B3595"/>
      <c r="C3595"/>
    </row>
    <row r="3596" spans="2:3" ht="18" customHeight="1" x14ac:dyDescent="0.2">
      <c r="B3596"/>
      <c r="C3596"/>
    </row>
    <row r="3597" spans="2:3" ht="18" customHeight="1" x14ac:dyDescent="0.2">
      <c r="B3597"/>
      <c r="C3597"/>
    </row>
    <row r="3598" spans="2:3" ht="18" customHeight="1" x14ac:dyDescent="0.2">
      <c r="B3598"/>
      <c r="C3598"/>
    </row>
    <row r="3599" spans="2:3" ht="18" customHeight="1" x14ac:dyDescent="0.2">
      <c r="B3599"/>
      <c r="C3599"/>
    </row>
    <row r="3600" spans="2:3" ht="18" customHeight="1" x14ac:dyDescent="0.2">
      <c r="B3600"/>
      <c r="C3600"/>
    </row>
    <row r="3601" spans="2:3" ht="18" customHeight="1" x14ac:dyDescent="0.2">
      <c r="B3601"/>
      <c r="C3601"/>
    </row>
    <row r="3602" spans="2:3" ht="18" customHeight="1" x14ac:dyDescent="0.2">
      <c r="B3602"/>
      <c r="C3602"/>
    </row>
    <row r="3603" spans="2:3" ht="18" customHeight="1" x14ac:dyDescent="0.2">
      <c r="B3603"/>
      <c r="C3603"/>
    </row>
    <row r="3604" spans="2:3" ht="18" customHeight="1" x14ac:dyDescent="0.2">
      <c r="B3604"/>
      <c r="C3604"/>
    </row>
    <row r="3605" spans="2:3" ht="18" customHeight="1" x14ac:dyDescent="0.2">
      <c r="B3605"/>
      <c r="C3605"/>
    </row>
    <row r="3606" spans="2:3" ht="18" customHeight="1" x14ac:dyDescent="0.2">
      <c r="B3606"/>
      <c r="C3606"/>
    </row>
    <row r="3607" spans="2:3" ht="18" customHeight="1" x14ac:dyDescent="0.2">
      <c r="B3607"/>
      <c r="C3607"/>
    </row>
    <row r="3608" spans="2:3" ht="18" customHeight="1" x14ac:dyDescent="0.2">
      <c r="B3608"/>
      <c r="C3608"/>
    </row>
    <row r="3609" spans="2:3" ht="18" customHeight="1" x14ac:dyDescent="0.2">
      <c r="B3609"/>
      <c r="C3609"/>
    </row>
    <row r="3610" spans="2:3" ht="18" customHeight="1" x14ac:dyDescent="0.2">
      <c r="B3610"/>
      <c r="C3610"/>
    </row>
    <row r="3611" spans="2:3" ht="18" customHeight="1" x14ac:dyDescent="0.2">
      <c r="B3611"/>
      <c r="C3611"/>
    </row>
    <row r="3612" spans="2:3" ht="18" customHeight="1" x14ac:dyDescent="0.2">
      <c r="B3612"/>
      <c r="C3612"/>
    </row>
    <row r="3613" spans="2:3" ht="18" customHeight="1" x14ac:dyDescent="0.2">
      <c r="B3613"/>
      <c r="C3613"/>
    </row>
    <row r="3614" spans="2:3" ht="18" customHeight="1" x14ac:dyDescent="0.2">
      <c r="B3614"/>
      <c r="C3614"/>
    </row>
    <row r="3615" spans="2:3" ht="18" customHeight="1" x14ac:dyDescent="0.2">
      <c r="B3615"/>
      <c r="C3615"/>
    </row>
    <row r="3616" spans="2:3" ht="18" customHeight="1" x14ac:dyDescent="0.2">
      <c r="B3616"/>
      <c r="C3616"/>
    </row>
    <row r="3617" spans="2:3" ht="18" customHeight="1" x14ac:dyDescent="0.2">
      <c r="B3617"/>
      <c r="C3617"/>
    </row>
    <row r="3618" spans="2:3" ht="18" customHeight="1" x14ac:dyDescent="0.2">
      <c r="B3618"/>
      <c r="C3618"/>
    </row>
    <row r="3619" spans="2:3" ht="18" customHeight="1" x14ac:dyDescent="0.2">
      <c r="B3619"/>
      <c r="C3619"/>
    </row>
    <row r="3620" spans="2:3" ht="18" customHeight="1" x14ac:dyDescent="0.2">
      <c r="B3620"/>
      <c r="C3620"/>
    </row>
    <row r="3621" spans="2:3" ht="18" customHeight="1" x14ac:dyDescent="0.2">
      <c r="B3621"/>
      <c r="C3621"/>
    </row>
    <row r="3622" spans="2:3" ht="18" customHeight="1" x14ac:dyDescent="0.2">
      <c r="B3622"/>
      <c r="C3622"/>
    </row>
    <row r="3623" spans="2:3" ht="18" customHeight="1" x14ac:dyDescent="0.2">
      <c r="B3623"/>
      <c r="C3623"/>
    </row>
    <row r="3624" spans="2:3" ht="18" customHeight="1" x14ac:dyDescent="0.2">
      <c r="B3624"/>
      <c r="C3624"/>
    </row>
    <row r="3625" spans="2:3" ht="18" customHeight="1" x14ac:dyDescent="0.2">
      <c r="B3625"/>
      <c r="C3625"/>
    </row>
    <row r="3626" spans="2:3" ht="18" customHeight="1" x14ac:dyDescent="0.2">
      <c r="B3626"/>
      <c r="C3626"/>
    </row>
    <row r="3627" spans="2:3" ht="18" customHeight="1" x14ac:dyDescent="0.2">
      <c r="B3627"/>
      <c r="C3627"/>
    </row>
    <row r="3628" spans="2:3" ht="18" customHeight="1" x14ac:dyDescent="0.2">
      <c r="B3628"/>
      <c r="C3628"/>
    </row>
    <row r="3629" spans="2:3" ht="18" customHeight="1" x14ac:dyDescent="0.2">
      <c r="B3629"/>
      <c r="C3629"/>
    </row>
    <row r="3630" spans="2:3" ht="18" customHeight="1" x14ac:dyDescent="0.2">
      <c r="B3630"/>
      <c r="C3630"/>
    </row>
    <row r="3631" spans="2:3" ht="18" customHeight="1" x14ac:dyDescent="0.2">
      <c r="B3631"/>
      <c r="C3631"/>
    </row>
    <row r="3632" spans="2:3" ht="18" customHeight="1" x14ac:dyDescent="0.2">
      <c r="B3632"/>
      <c r="C3632"/>
    </row>
    <row r="3633" spans="2:3" ht="18" customHeight="1" x14ac:dyDescent="0.2">
      <c r="B3633"/>
      <c r="C3633"/>
    </row>
    <row r="3634" spans="2:3" ht="18" customHeight="1" x14ac:dyDescent="0.2">
      <c r="B3634"/>
      <c r="C3634"/>
    </row>
    <row r="3635" spans="2:3" ht="18" customHeight="1" x14ac:dyDescent="0.2">
      <c r="B3635"/>
      <c r="C3635"/>
    </row>
    <row r="3636" spans="2:3" ht="18" customHeight="1" x14ac:dyDescent="0.2">
      <c r="B3636"/>
      <c r="C3636"/>
    </row>
    <row r="3637" spans="2:3" ht="18" customHeight="1" x14ac:dyDescent="0.2">
      <c r="B3637"/>
      <c r="C3637"/>
    </row>
    <row r="3638" spans="2:3" ht="18" customHeight="1" x14ac:dyDescent="0.2">
      <c r="B3638"/>
      <c r="C3638"/>
    </row>
    <row r="3639" spans="2:3" ht="18" customHeight="1" x14ac:dyDescent="0.2">
      <c r="B3639"/>
      <c r="C3639"/>
    </row>
    <row r="3640" spans="2:3" ht="18" customHeight="1" x14ac:dyDescent="0.2">
      <c r="B3640"/>
      <c r="C3640"/>
    </row>
    <row r="3641" spans="2:3" ht="18" customHeight="1" x14ac:dyDescent="0.2">
      <c r="B3641"/>
      <c r="C3641"/>
    </row>
    <row r="3642" spans="2:3" ht="18" customHeight="1" x14ac:dyDescent="0.2">
      <c r="B3642"/>
      <c r="C3642"/>
    </row>
    <row r="3643" spans="2:3" ht="18" customHeight="1" x14ac:dyDescent="0.2">
      <c r="B3643"/>
      <c r="C3643"/>
    </row>
    <row r="3644" spans="2:3" ht="18" customHeight="1" x14ac:dyDescent="0.2">
      <c r="B3644"/>
      <c r="C3644"/>
    </row>
    <row r="3645" spans="2:3" ht="18" customHeight="1" x14ac:dyDescent="0.2">
      <c r="B3645"/>
      <c r="C3645"/>
    </row>
    <row r="3646" spans="2:3" ht="18" customHeight="1" x14ac:dyDescent="0.2">
      <c r="B3646"/>
      <c r="C3646"/>
    </row>
    <row r="3647" spans="2:3" ht="18" customHeight="1" x14ac:dyDescent="0.2">
      <c r="B3647"/>
      <c r="C3647"/>
    </row>
    <row r="3648" spans="2:3" ht="18" customHeight="1" x14ac:dyDescent="0.2">
      <c r="B3648"/>
      <c r="C3648"/>
    </row>
    <row r="3649" spans="2:3" ht="18" customHeight="1" x14ac:dyDescent="0.2">
      <c r="B3649"/>
      <c r="C3649"/>
    </row>
    <row r="3650" spans="2:3" ht="18" customHeight="1" x14ac:dyDescent="0.2">
      <c r="B3650"/>
      <c r="C3650"/>
    </row>
    <row r="3651" spans="2:3" ht="18" customHeight="1" x14ac:dyDescent="0.2">
      <c r="B3651"/>
      <c r="C3651"/>
    </row>
    <row r="3652" spans="2:3" ht="18" customHeight="1" x14ac:dyDescent="0.2">
      <c r="B3652"/>
      <c r="C3652"/>
    </row>
    <row r="3653" spans="2:3" ht="18" customHeight="1" x14ac:dyDescent="0.2">
      <c r="B3653"/>
      <c r="C3653"/>
    </row>
    <row r="3654" spans="2:3" ht="18" customHeight="1" x14ac:dyDescent="0.2">
      <c r="B3654"/>
      <c r="C3654"/>
    </row>
    <row r="3655" spans="2:3" ht="18" customHeight="1" x14ac:dyDescent="0.2">
      <c r="B3655"/>
      <c r="C3655"/>
    </row>
    <row r="3656" spans="2:3" ht="18" customHeight="1" x14ac:dyDescent="0.2">
      <c r="B3656"/>
      <c r="C3656"/>
    </row>
    <row r="3657" spans="2:3" ht="18" customHeight="1" x14ac:dyDescent="0.2">
      <c r="B3657"/>
      <c r="C3657"/>
    </row>
    <row r="3658" spans="2:3" ht="18" customHeight="1" x14ac:dyDescent="0.2">
      <c r="B3658"/>
      <c r="C3658"/>
    </row>
    <row r="3659" spans="2:3" ht="18" customHeight="1" x14ac:dyDescent="0.2">
      <c r="B3659"/>
      <c r="C3659"/>
    </row>
    <row r="3660" spans="2:3" ht="18" customHeight="1" x14ac:dyDescent="0.2">
      <c r="B3660"/>
      <c r="C3660"/>
    </row>
    <row r="3661" spans="2:3" ht="18" customHeight="1" x14ac:dyDescent="0.2">
      <c r="B3661"/>
      <c r="C3661"/>
    </row>
    <row r="3662" spans="2:3" ht="18" customHeight="1" x14ac:dyDescent="0.2">
      <c r="B3662"/>
      <c r="C3662"/>
    </row>
    <row r="3663" spans="2:3" ht="18" customHeight="1" x14ac:dyDescent="0.2">
      <c r="B3663"/>
      <c r="C3663"/>
    </row>
    <row r="3664" spans="2:3" ht="18" customHeight="1" x14ac:dyDescent="0.2">
      <c r="B3664"/>
      <c r="C3664"/>
    </row>
    <row r="3665" spans="2:3" ht="18" customHeight="1" x14ac:dyDescent="0.2">
      <c r="B3665"/>
      <c r="C3665"/>
    </row>
    <row r="3666" spans="2:3" ht="18" customHeight="1" x14ac:dyDescent="0.2">
      <c r="B3666"/>
      <c r="C3666"/>
    </row>
    <row r="3667" spans="2:3" ht="18" customHeight="1" x14ac:dyDescent="0.2">
      <c r="B3667"/>
      <c r="C3667"/>
    </row>
    <row r="3668" spans="2:3" ht="18" customHeight="1" x14ac:dyDescent="0.2">
      <c r="B3668"/>
      <c r="C3668"/>
    </row>
    <row r="3669" spans="2:3" ht="18" customHeight="1" x14ac:dyDescent="0.2">
      <c r="B3669"/>
      <c r="C3669"/>
    </row>
    <row r="3670" spans="2:3" ht="18" customHeight="1" x14ac:dyDescent="0.2">
      <c r="B3670"/>
      <c r="C3670"/>
    </row>
    <row r="3671" spans="2:3" ht="18" customHeight="1" x14ac:dyDescent="0.2">
      <c r="B3671"/>
      <c r="C3671"/>
    </row>
    <row r="3672" spans="2:3" ht="18" customHeight="1" x14ac:dyDescent="0.2">
      <c r="B3672"/>
      <c r="C3672"/>
    </row>
    <row r="3673" spans="2:3" ht="18" customHeight="1" x14ac:dyDescent="0.2">
      <c r="B3673"/>
      <c r="C3673"/>
    </row>
    <row r="3674" spans="2:3" ht="18" customHeight="1" x14ac:dyDescent="0.2">
      <c r="B3674"/>
      <c r="C3674"/>
    </row>
    <row r="3675" spans="2:3" ht="18" customHeight="1" x14ac:dyDescent="0.2">
      <c r="B3675"/>
      <c r="C3675"/>
    </row>
    <row r="3676" spans="2:3" ht="18" customHeight="1" x14ac:dyDescent="0.2">
      <c r="B3676"/>
      <c r="C3676"/>
    </row>
    <row r="3677" spans="2:3" ht="18" customHeight="1" x14ac:dyDescent="0.2">
      <c r="B3677"/>
      <c r="C3677"/>
    </row>
    <row r="3678" spans="2:3" ht="18" customHeight="1" x14ac:dyDescent="0.2">
      <c r="B3678"/>
      <c r="C3678"/>
    </row>
    <row r="3679" spans="2:3" ht="18" customHeight="1" x14ac:dyDescent="0.2">
      <c r="B3679"/>
      <c r="C3679"/>
    </row>
    <row r="3680" spans="2:3" ht="18" customHeight="1" x14ac:dyDescent="0.2">
      <c r="B3680"/>
      <c r="C3680"/>
    </row>
    <row r="3681" spans="2:3" ht="18" customHeight="1" x14ac:dyDescent="0.2">
      <c r="B3681"/>
      <c r="C3681"/>
    </row>
    <row r="3682" spans="2:3" ht="18" customHeight="1" x14ac:dyDescent="0.2">
      <c r="B3682"/>
      <c r="C3682"/>
    </row>
    <row r="3683" spans="2:3" ht="18" customHeight="1" x14ac:dyDescent="0.2">
      <c r="B3683"/>
      <c r="C3683"/>
    </row>
    <row r="3684" spans="2:3" ht="18" customHeight="1" x14ac:dyDescent="0.2">
      <c r="B3684"/>
      <c r="C3684"/>
    </row>
    <row r="3685" spans="2:3" ht="18" customHeight="1" x14ac:dyDescent="0.2">
      <c r="B3685"/>
      <c r="C3685"/>
    </row>
    <row r="3686" spans="2:3" ht="18" customHeight="1" x14ac:dyDescent="0.2">
      <c r="B3686"/>
      <c r="C3686"/>
    </row>
    <row r="3687" spans="2:3" ht="18" customHeight="1" x14ac:dyDescent="0.2">
      <c r="B3687"/>
      <c r="C3687"/>
    </row>
    <row r="3688" spans="2:3" ht="18" customHeight="1" x14ac:dyDescent="0.2">
      <c r="B3688"/>
      <c r="C3688"/>
    </row>
    <row r="3689" spans="2:3" ht="18" customHeight="1" x14ac:dyDescent="0.2">
      <c r="B3689"/>
      <c r="C3689"/>
    </row>
    <row r="3690" spans="2:3" ht="18" customHeight="1" x14ac:dyDescent="0.2">
      <c r="B3690"/>
      <c r="C3690"/>
    </row>
    <row r="3691" spans="2:3" ht="18" customHeight="1" x14ac:dyDescent="0.2">
      <c r="B3691"/>
      <c r="C3691"/>
    </row>
    <row r="3692" spans="2:3" ht="18" customHeight="1" x14ac:dyDescent="0.2">
      <c r="B3692"/>
      <c r="C3692"/>
    </row>
    <row r="3693" spans="2:3" ht="18" customHeight="1" x14ac:dyDescent="0.2">
      <c r="B3693"/>
      <c r="C3693"/>
    </row>
    <row r="3694" spans="2:3" ht="18" customHeight="1" x14ac:dyDescent="0.2">
      <c r="B3694"/>
      <c r="C3694"/>
    </row>
    <row r="3695" spans="2:3" ht="18" customHeight="1" x14ac:dyDescent="0.2">
      <c r="B3695"/>
      <c r="C3695"/>
    </row>
    <row r="3696" spans="2:3" ht="18" customHeight="1" x14ac:dyDescent="0.2">
      <c r="B3696"/>
      <c r="C3696"/>
    </row>
    <row r="3697" spans="2:3" ht="18" customHeight="1" x14ac:dyDescent="0.2">
      <c r="B3697"/>
      <c r="C3697"/>
    </row>
    <row r="3698" spans="2:3" ht="18" customHeight="1" x14ac:dyDescent="0.2">
      <c r="B3698"/>
      <c r="C3698"/>
    </row>
    <row r="3699" spans="2:3" ht="18" customHeight="1" x14ac:dyDescent="0.2">
      <c r="B3699"/>
      <c r="C3699"/>
    </row>
    <row r="3700" spans="2:3" ht="18" customHeight="1" x14ac:dyDescent="0.2">
      <c r="B3700"/>
      <c r="C3700"/>
    </row>
    <row r="3701" spans="2:3" ht="18" customHeight="1" x14ac:dyDescent="0.2">
      <c r="B3701"/>
      <c r="C3701"/>
    </row>
    <row r="3702" spans="2:3" ht="18" customHeight="1" x14ac:dyDescent="0.2">
      <c r="B3702"/>
      <c r="C3702"/>
    </row>
    <row r="3703" spans="2:3" ht="18" customHeight="1" x14ac:dyDescent="0.2">
      <c r="B3703"/>
      <c r="C3703"/>
    </row>
    <row r="3704" spans="2:3" ht="18" customHeight="1" x14ac:dyDescent="0.2">
      <c r="B3704"/>
      <c r="C3704"/>
    </row>
    <row r="3705" spans="2:3" ht="18" customHeight="1" x14ac:dyDescent="0.2">
      <c r="B3705"/>
      <c r="C3705"/>
    </row>
    <row r="3706" spans="2:3" ht="18" customHeight="1" x14ac:dyDescent="0.2">
      <c r="B3706"/>
      <c r="C3706"/>
    </row>
    <row r="3707" spans="2:3" ht="18" customHeight="1" x14ac:dyDescent="0.2">
      <c r="B3707"/>
      <c r="C3707"/>
    </row>
    <row r="3708" spans="2:3" ht="18" customHeight="1" x14ac:dyDescent="0.2">
      <c r="B3708"/>
      <c r="C3708"/>
    </row>
    <row r="3709" spans="2:3" ht="18" customHeight="1" x14ac:dyDescent="0.2">
      <c r="B3709"/>
      <c r="C3709"/>
    </row>
    <row r="3710" spans="2:3" ht="18" customHeight="1" x14ac:dyDescent="0.2">
      <c r="B3710"/>
      <c r="C3710"/>
    </row>
    <row r="3711" spans="2:3" ht="18" customHeight="1" x14ac:dyDescent="0.2">
      <c r="B3711"/>
      <c r="C3711"/>
    </row>
    <row r="3712" spans="2:3" ht="18" customHeight="1" x14ac:dyDescent="0.2">
      <c r="B3712"/>
      <c r="C3712"/>
    </row>
    <row r="3713" spans="2:3" ht="18" customHeight="1" x14ac:dyDescent="0.2">
      <c r="B3713"/>
      <c r="C3713"/>
    </row>
    <row r="3714" spans="2:3" ht="18" customHeight="1" x14ac:dyDescent="0.2">
      <c r="B3714"/>
      <c r="C3714"/>
    </row>
    <row r="3715" spans="2:3" ht="18" customHeight="1" x14ac:dyDescent="0.2">
      <c r="B3715"/>
      <c r="C3715"/>
    </row>
    <row r="3716" spans="2:3" ht="18" customHeight="1" x14ac:dyDescent="0.2">
      <c r="B3716"/>
      <c r="C3716"/>
    </row>
    <row r="3717" spans="2:3" ht="18" customHeight="1" x14ac:dyDescent="0.2">
      <c r="B3717"/>
      <c r="C3717"/>
    </row>
    <row r="3718" spans="2:3" ht="18" customHeight="1" x14ac:dyDescent="0.2">
      <c r="B3718"/>
      <c r="C3718"/>
    </row>
    <row r="3719" spans="2:3" ht="18" customHeight="1" x14ac:dyDescent="0.2">
      <c r="B3719"/>
      <c r="C3719"/>
    </row>
    <row r="3720" spans="2:3" ht="18" customHeight="1" x14ac:dyDescent="0.2">
      <c r="B3720"/>
      <c r="C3720"/>
    </row>
    <row r="3721" spans="2:3" ht="18" customHeight="1" x14ac:dyDescent="0.2">
      <c r="B3721"/>
      <c r="C3721"/>
    </row>
    <row r="3722" spans="2:3" ht="18" customHeight="1" x14ac:dyDescent="0.2">
      <c r="B3722"/>
      <c r="C3722"/>
    </row>
    <row r="3723" spans="2:3" ht="18" customHeight="1" x14ac:dyDescent="0.2">
      <c r="B3723"/>
      <c r="C3723"/>
    </row>
    <row r="3724" spans="2:3" ht="18" customHeight="1" x14ac:dyDescent="0.2">
      <c r="B3724"/>
      <c r="C3724"/>
    </row>
    <row r="3725" spans="2:3" ht="18" customHeight="1" x14ac:dyDescent="0.2">
      <c r="B3725"/>
      <c r="C3725"/>
    </row>
    <row r="3726" spans="2:3" ht="18" customHeight="1" x14ac:dyDescent="0.2">
      <c r="B3726"/>
      <c r="C3726"/>
    </row>
    <row r="3727" spans="2:3" ht="18" customHeight="1" x14ac:dyDescent="0.2">
      <c r="B3727"/>
      <c r="C3727"/>
    </row>
    <row r="3728" spans="2:3" ht="18" customHeight="1" x14ac:dyDescent="0.2">
      <c r="B3728"/>
      <c r="C3728"/>
    </row>
    <row r="3729" spans="2:3" ht="18" customHeight="1" x14ac:dyDescent="0.2">
      <c r="B3729"/>
      <c r="C3729"/>
    </row>
    <row r="3730" spans="2:3" ht="18" customHeight="1" x14ac:dyDescent="0.2">
      <c r="B3730"/>
      <c r="C3730"/>
    </row>
    <row r="3731" spans="2:3" ht="18" customHeight="1" x14ac:dyDescent="0.2">
      <c r="B3731"/>
      <c r="C3731"/>
    </row>
    <row r="3732" spans="2:3" ht="18" customHeight="1" x14ac:dyDescent="0.2">
      <c r="B3732"/>
      <c r="C3732"/>
    </row>
    <row r="3733" spans="2:3" ht="18" customHeight="1" x14ac:dyDescent="0.2">
      <c r="B3733"/>
      <c r="C3733"/>
    </row>
    <row r="3734" spans="2:3" ht="18" customHeight="1" x14ac:dyDescent="0.2">
      <c r="B3734"/>
      <c r="C3734"/>
    </row>
    <row r="3735" spans="2:3" ht="18" customHeight="1" x14ac:dyDescent="0.2">
      <c r="B3735"/>
      <c r="C3735"/>
    </row>
    <row r="3736" spans="2:3" ht="18" customHeight="1" x14ac:dyDescent="0.2">
      <c r="B3736"/>
      <c r="C3736"/>
    </row>
    <row r="3737" spans="2:3" ht="18" customHeight="1" x14ac:dyDescent="0.2">
      <c r="B3737"/>
      <c r="C3737"/>
    </row>
    <row r="3738" spans="2:3" ht="18" customHeight="1" x14ac:dyDescent="0.2">
      <c r="B3738"/>
      <c r="C3738"/>
    </row>
    <row r="3739" spans="2:3" ht="18" customHeight="1" x14ac:dyDescent="0.2">
      <c r="B3739"/>
      <c r="C3739"/>
    </row>
    <row r="3740" spans="2:3" ht="18" customHeight="1" x14ac:dyDescent="0.2">
      <c r="B3740"/>
      <c r="C3740"/>
    </row>
    <row r="3741" spans="2:3" ht="18" customHeight="1" x14ac:dyDescent="0.2">
      <c r="B3741"/>
      <c r="C3741"/>
    </row>
    <row r="3742" spans="2:3" ht="18" customHeight="1" x14ac:dyDescent="0.2">
      <c r="B3742"/>
      <c r="C3742"/>
    </row>
    <row r="3743" spans="2:3" ht="18" customHeight="1" x14ac:dyDescent="0.2">
      <c r="B3743"/>
      <c r="C3743"/>
    </row>
    <row r="3744" spans="2:3" ht="18" customHeight="1" x14ac:dyDescent="0.2">
      <c r="B3744"/>
      <c r="C3744"/>
    </row>
    <row r="3745" spans="2:3" ht="18" customHeight="1" x14ac:dyDescent="0.2">
      <c r="B3745"/>
      <c r="C3745"/>
    </row>
    <row r="3746" spans="2:3" ht="18" customHeight="1" x14ac:dyDescent="0.2">
      <c r="B3746"/>
      <c r="C3746"/>
    </row>
    <row r="3747" spans="2:3" ht="18" customHeight="1" x14ac:dyDescent="0.2">
      <c r="B3747"/>
      <c r="C3747"/>
    </row>
    <row r="3748" spans="2:3" ht="18" customHeight="1" x14ac:dyDescent="0.2">
      <c r="B3748"/>
      <c r="C3748"/>
    </row>
    <row r="3749" spans="2:3" ht="18" customHeight="1" x14ac:dyDescent="0.2">
      <c r="B3749"/>
      <c r="C3749"/>
    </row>
    <row r="3750" spans="2:3" ht="18" customHeight="1" x14ac:dyDescent="0.2">
      <c r="B3750"/>
      <c r="C3750"/>
    </row>
    <row r="3751" spans="2:3" ht="18" customHeight="1" x14ac:dyDescent="0.2">
      <c r="B3751"/>
      <c r="C3751"/>
    </row>
    <row r="3752" spans="2:3" ht="18" customHeight="1" x14ac:dyDescent="0.2">
      <c r="B3752"/>
      <c r="C3752"/>
    </row>
    <row r="3753" spans="2:3" ht="18" customHeight="1" x14ac:dyDescent="0.2">
      <c r="B3753"/>
      <c r="C3753"/>
    </row>
    <row r="3754" spans="2:3" ht="18" customHeight="1" x14ac:dyDescent="0.2">
      <c r="B3754"/>
      <c r="C3754"/>
    </row>
    <row r="3755" spans="2:3" ht="18" customHeight="1" x14ac:dyDescent="0.2">
      <c r="B3755"/>
      <c r="C3755"/>
    </row>
    <row r="3756" spans="2:3" ht="18" customHeight="1" x14ac:dyDescent="0.2">
      <c r="B3756"/>
      <c r="C3756"/>
    </row>
    <row r="3757" spans="2:3" ht="18" customHeight="1" x14ac:dyDescent="0.2">
      <c r="B3757"/>
      <c r="C3757"/>
    </row>
    <row r="3758" spans="2:3" ht="18" customHeight="1" x14ac:dyDescent="0.2">
      <c r="B3758"/>
      <c r="C3758"/>
    </row>
    <row r="3759" spans="2:3" ht="18" customHeight="1" x14ac:dyDescent="0.2">
      <c r="B3759"/>
      <c r="C3759"/>
    </row>
    <row r="3760" spans="2:3" ht="18" customHeight="1" x14ac:dyDescent="0.2">
      <c r="B3760"/>
      <c r="C3760"/>
    </row>
    <row r="3761" spans="2:3" ht="18" customHeight="1" x14ac:dyDescent="0.2">
      <c r="B3761"/>
      <c r="C3761"/>
    </row>
    <row r="3762" spans="2:3" ht="18" customHeight="1" x14ac:dyDescent="0.2">
      <c r="B3762"/>
      <c r="C3762"/>
    </row>
    <row r="3763" spans="2:3" ht="18" customHeight="1" x14ac:dyDescent="0.2">
      <c r="B3763"/>
      <c r="C3763"/>
    </row>
    <row r="3764" spans="2:3" ht="18" customHeight="1" x14ac:dyDescent="0.2">
      <c r="B3764"/>
      <c r="C3764"/>
    </row>
    <row r="3765" spans="2:3" ht="18" customHeight="1" x14ac:dyDescent="0.2">
      <c r="B3765"/>
      <c r="C3765"/>
    </row>
    <row r="3766" spans="2:3" ht="18" customHeight="1" x14ac:dyDescent="0.2">
      <c r="B3766"/>
      <c r="C3766"/>
    </row>
    <row r="3767" spans="2:3" ht="18" customHeight="1" x14ac:dyDescent="0.2">
      <c r="B3767"/>
      <c r="C3767"/>
    </row>
    <row r="3768" spans="2:3" ht="18" customHeight="1" x14ac:dyDescent="0.2">
      <c r="B3768"/>
      <c r="C3768"/>
    </row>
    <row r="3769" spans="2:3" ht="18" customHeight="1" x14ac:dyDescent="0.2">
      <c r="B3769"/>
      <c r="C3769"/>
    </row>
    <row r="3770" spans="2:3" ht="18" customHeight="1" x14ac:dyDescent="0.2">
      <c r="B3770"/>
      <c r="C3770"/>
    </row>
    <row r="3771" spans="2:3" ht="18" customHeight="1" x14ac:dyDescent="0.2">
      <c r="B3771"/>
      <c r="C3771"/>
    </row>
    <row r="3772" spans="2:3" ht="18" customHeight="1" x14ac:dyDescent="0.2">
      <c r="B3772"/>
      <c r="C3772"/>
    </row>
    <row r="3773" spans="2:3" ht="18" customHeight="1" x14ac:dyDescent="0.2">
      <c r="B3773"/>
      <c r="C3773"/>
    </row>
    <row r="3774" spans="2:3" ht="18" customHeight="1" x14ac:dyDescent="0.2">
      <c r="B3774"/>
      <c r="C3774"/>
    </row>
    <row r="3775" spans="2:3" ht="18" customHeight="1" x14ac:dyDescent="0.2">
      <c r="B3775"/>
      <c r="C3775"/>
    </row>
    <row r="3776" spans="2:3" ht="18" customHeight="1" x14ac:dyDescent="0.2">
      <c r="B3776"/>
      <c r="C3776"/>
    </row>
    <row r="3777" spans="2:3" ht="18" customHeight="1" x14ac:dyDescent="0.2">
      <c r="B3777"/>
      <c r="C3777"/>
    </row>
    <row r="3778" spans="2:3" ht="18" customHeight="1" x14ac:dyDescent="0.2">
      <c r="B3778"/>
      <c r="C3778"/>
    </row>
    <row r="3779" spans="2:3" ht="18" customHeight="1" x14ac:dyDescent="0.2">
      <c r="B3779"/>
      <c r="C3779"/>
    </row>
    <row r="3780" spans="2:3" ht="18" customHeight="1" x14ac:dyDescent="0.2">
      <c r="B3780"/>
      <c r="C3780"/>
    </row>
    <row r="3781" spans="2:3" ht="18" customHeight="1" x14ac:dyDescent="0.2">
      <c r="B3781"/>
      <c r="C3781"/>
    </row>
    <row r="3782" spans="2:3" ht="18" customHeight="1" x14ac:dyDescent="0.2">
      <c r="B3782"/>
      <c r="C3782"/>
    </row>
    <row r="3783" spans="2:3" ht="18" customHeight="1" x14ac:dyDescent="0.2">
      <c r="B3783"/>
      <c r="C3783"/>
    </row>
    <row r="3784" spans="2:3" ht="18" customHeight="1" x14ac:dyDescent="0.2">
      <c r="B3784"/>
      <c r="C3784"/>
    </row>
    <row r="3785" spans="2:3" ht="18" customHeight="1" x14ac:dyDescent="0.2">
      <c r="B3785"/>
      <c r="C3785"/>
    </row>
    <row r="3786" spans="2:3" ht="18" customHeight="1" x14ac:dyDescent="0.2">
      <c r="B3786"/>
      <c r="C3786"/>
    </row>
    <row r="3787" spans="2:3" ht="18" customHeight="1" x14ac:dyDescent="0.2">
      <c r="B3787"/>
      <c r="C3787"/>
    </row>
    <row r="3788" spans="2:3" ht="18" customHeight="1" x14ac:dyDescent="0.2">
      <c r="B3788"/>
      <c r="C3788"/>
    </row>
    <row r="3789" spans="2:3" ht="18" customHeight="1" x14ac:dyDescent="0.2">
      <c r="B3789"/>
      <c r="C3789"/>
    </row>
    <row r="3790" spans="2:3" ht="18" customHeight="1" x14ac:dyDescent="0.2">
      <c r="B3790"/>
      <c r="C3790"/>
    </row>
    <row r="3791" spans="2:3" ht="18" customHeight="1" x14ac:dyDescent="0.2">
      <c r="B3791"/>
      <c r="C3791"/>
    </row>
    <row r="3792" spans="2:3" ht="18" customHeight="1" x14ac:dyDescent="0.2">
      <c r="B3792"/>
      <c r="C3792"/>
    </row>
    <row r="3793" spans="2:3" ht="18" customHeight="1" x14ac:dyDescent="0.2">
      <c r="B3793"/>
      <c r="C3793"/>
    </row>
    <row r="3794" spans="2:3" ht="18" customHeight="1" x14ac:dyDescent="0.2">
      <c r="B3794"/>
      <c r="C3794"/>
    </row>
    <row r="3795" spans="2:3" ht="18" customHeight="1" x14ac:dyDescent="0.2">
      <c r="B3795"/>
      <c r="C3795"/>
    </row>
    <row r="3796" spans="2:3" ht="18" customHeight="1" x14ac:dyDescent="0.2">
      <c r="B3796"/>
      <c r="C3796"/>
    </row>
    <row r="3797" spans="2:3" ht="18" customHeight="1" x14ac:dyDescent="0.2">
      <c r="B3797"/>
      <c r="C3797"/>
    </row>
    <row r="3798" spans="2:3" ht="18" customHeight="1" x14ac:dyDescent="0.2">
      <c r="B3798"/>
      <c r="C3798"/>
    </row>
    <row r="3799" spans="2:3" ht="18" customHeight="1" x14ac:dyDescent="0.2">
      <c r="B3799"/>
      <c r="C3799"/>
    </row>
    <row r="3800" spans="2:3" ht="18" customHeight="1" x14ac:dyDescent="0.2">
      <c r="B3800"/>
      <c r="C3800"/>
    </row>
    <row r="3801" spans="2:3" ht="18" customHeight="1" x14ac:dyDescent="0.2">
      <c r="B3801"/>
      <c r="C3801"/>
    </row>
    <row r="3802" spans="2:3" ht="18" customHeight="1" x14ac:dyDescent="0.2">
      <c r="B3802"/>
      <c r="C3802"/>
    </row>
    <row r="3803" spans="2:3" ht="18" customHeight="1" x14ac:dyDescent="0.2">
      <c r="B3803"/>
      <c r="C3803"/>
    </row>
    <row r="3804" spans="2:3" ht="18" customHeight="1" x14ac:dyDescent="0.2">
      <c r="B3804"/>
      <c r="C3804"/>
    </row>
    <row r="3805" spans="2:3" ht="18" customHeight="1" x14ac:dyDescent="0.2">
      <c r="B3805"/>
      <c r="C3805"/>
    </row>
    <row r="3806" spans="2:3" ht="18" customHeight="1" x14ac:dyDescent="0.2">
      <c r="B3806"/>
      <c r="C3806"/>
    </row>
    <row r="3807" spans="2:3" ht="18" customHeight="1" x14ac:dyDescent="0.2">
      <c r="B3807"/>
      <c r="C3807"/>
    </row>
    <row r="3808" spans="2:3" ht="18" customHeight="1" x14ac:dyDescent="0.2">
      <c r="B3808"/>
      <c r="C3808"/>
    </row>
    <row r="3809" spans="2:3" ht="18" customHeight="1" x14ac:dyDescent="0.2">
      <c r="B3809"/>
      <c r="C3809"/>
    </row>
    <row r="3810" spans="2:3" ht="18" customHeight="1" x14ac:dyDescent="0.2">
      <c r="B3810"/>
      <c r="C3810"/>
    </row>
    <row r="3811" spans="2:3" ht="18" customHeight="1" x14ac:dyDescent="0.2">
      <c r="B3811"/>
      <c r="C3811"/>
    </row>
    <row r="3812" spans="2:3" ht="18" customHeight="1" x14ac:dyDescent="0.2">
      <c r="B3812"/>
      <c r="C3812"/>
    </row>
    <row r="3813" spans="2:3" ht="18" customHeight="1" x14ac:dyDescent="0.2">
      <c r="B3813"/>
      <c r="C3813"/>
    </row>
    <row r="3814" spans="2:3" ht="18" customHeight="1" x14ac:dyDescent="0.2">
      <c r="B3814"/>
      <c r="C3814"/>
    </row>
    <row r="3815" spans="2:3" ht="18" customHeight="1" x14ac:dyDescent="0.2">
      <c r="B3815"/>
      <c r="C3815"/>
    </row>
    <row r="3816" spans="2:3" ht="18" customHeight="1" x14ac:dyDescent="0.2">
      <c r="B3816"/>
      <c r="C3816"/>
    </row>
    <row r="3817" spans="2:3" ht="18" customHeight="1" x14ac:dyDescent="0.2">
      <c r="B3817"/>
      <c r="C3817"/>
    </row>
    <row r="3818" spans="2:3" ht="18" customHeight="1" x14ac:dyDescent="0.2">
      <c r="B3818"/>
      <c r="C3818"/>
    </row>
    <row r="3819" spans="2:3" ht="18" customHeight="1" x14ac:dyDescent="0.2">
      <c r="B3819"/>
      <c r="C3819"/>
    </row>
    <row r="3820" spans="2:3" ht="18" customHeight="1" x14ac:dyDescent="0.2">
      <c r="B3820"/>
      <c r="C3820"/>
    </row>
    <row r="3821" spans="2:3" ht="18" customHeight="1" x14ac:dyDescent="0.2">
      <c r="B3821"/>
      <c r="C3821"/>
    </row>
    <row r="3822" spans="2:3" ht="18" customHeight="1" x14ac:dyDescent="0.2">
      <c r="B3822"/>
      <c r="C3822"/>
    </row>
    <row r="3823" spans="2:3" ht="18" customHeight="1" x14ac:dyDescent="0.2">
      <c r="B3823"/>
      <c r="C3823"/>
    </row>
    <row r="3824" spans="2:3" ht="18" customHeight="1" x14ac:dyDescent="0.2">
      <c r="B3824"/>
      <c r="C3824"/>
    </row>
    <row r="3825" spans="2:3" ht="18" customHeight="1" x14ac:dyDescent="0.2">
      <c r="B3825"/>
      <c r="C3825"/>
    </row>
    <row r="3826" spans="2:3" ht="18" customHeight="1" x14ac:dyDescent="0.2">
      <c r="B3826"/>
      <c r="C3826"/>
    </row>
    <row r="3827" spans="2:3" ht="18" customHeight="1" x14ac:dyDescent="0.2">
      <c r="B3827"/>
      <c r="C3827"/>
    </row>
    <row r="3828" spans="2:3" ht="18" customHeight="1" x14ac:dyDescent="0.2">
      <c r="B3828"/>
      <c r="C3828"/>
    </row>
    <row r="3829" spans="2:3" ht="18" customHeight="1" x14ac:dyDescent="0.2">
      <c r="B3829"/>
      <c r="C3829"/>
    </row>
    <row r="3830" spans="2:3" ht="18" customHeight="1" x14ac:dyDescent="0.2">
      <c r="B3830"/>
      <c r="C3830"/>
    </row>
    <row r="3831" spans="2:3" ht="18" customHeight="1" x14ac:dyDescent="0.2">
      <c r="B3831"/>
      <c r="C3831"/>
    </row>
    <row r="3832" spans="2:3" ht="18" customHeight="1" x14ac:dyDescent="0.2">
      <c r="B3832"/>
      <c r="C3832"/>
    </row>
    <row r="3833" spans="2:3" ht="18" customHeight="1" x14ac:dyDescent="0.2">
      <c r="B3833"/>
      <c r="C3833"/>
    </row>
    <row r="3834" spans="2:3" ht="18" customHeight="1" x14ac:dyDescent="0.2">
      <c r="B3834"/>
      <c r="C3834"/>
    </row>
    <row r="3835" spans="2:3" ht="18" customHeight="1" x14ac:dyDescent="0.2">
      <c r="B3835"/>
      <c r="C3835"/>
    </row>
    <row r="3836" spans="2:3" ht="18" customHeight="1" x14ac:dyDescent="0.2">
      <c r="B3836"/>
      <c r="C3836"/>
    </row>
    <row r="3837" spans="2:3" ht="18" customHeight="1" x14ac:dyDescent="0.2">
      <c r="B3837"/>
      <c r="C3837"/>
    </row>
    <row r="3838" spans="2:3" ht="18" customHeight="1" x14ac:dyDescent="0.2">
      <c r="B3838"/>
      <c r="C3838"/>
    </row>
    <row r="3839" spans="2:3" ht="18" customHeight="1" x14ac:dyDescent="0.2">
      <c r="B3839"/>
      <c r="C3839"/>
    </row>
    <row r="3840" spans="2:3" ht="18" customHeight="1" x14ac:dyDescent="0.2">
      <c r="B3840"/>
      <c r="C3840"/>
    </row>
    <row r="3841" spans="2:3" ht="18" customHeight="1" x14ac:dyDescent="0.2">
      <c r="B3841"/>
      <c r="C3841"/>
    </row>
    <row r="3842" spans="2:3" ht="18" customHeight="1" x14ac:dyDescent="0.2">
      <c r="B3842"/>
      <c r="C3842"/>
    </row>
    <row r="3843" spans="2:3" ht="18" customHeight="1" x14ac:dyDescent="0.2">
      <c r="B3843"/>
      <c r="C3843"/>
    </row>
    <row r="3844" spans="2:3" ht="18" customHeight="1" x14ac:dyDescent="0.2">
      <c r="B3844"/>
      <c r="C3844"/>
    </row>
    <row r="3845" spans="2:3" ht="18" customHeight="1" x14ac:dyDescent="0.2">
      <c r="B3845"/>
      <c r="C3845"/>
    </row>
    <row r="3846" spans="2:3" ht="18" customHeight="1" x14ac:dyDescent="0.2">
      <c r="B3846"/>
      <c r="C3846"/>
    </row>
    <row r="3847" spans="2:3" ht="18" customHeight="1" x14ac:dyDescent="0.2">
      <c r="B3847"/>
      <c r="C3847"/>
    </row>
    <row r="3848" spans="2:3" ht="18" customHeight="1" x14ac:dyDescent="0.2">
      <c r="B3848"/>
      <c r="C3848"/>
    </row>
    <row r="3849" spans="2:3" ht="18" customHeight="1" x14ac:dyDescent="0.2">
      <c r="B3849"/>
      <c r="C3849"/>
    </row>
    <row r="3850" spans="2:3" ht="18" customHeight="1" x14ac:dyDescent="0.2">
      <c r="B3850"/>
      <c r="C3850"/>
    </row>
    <row r="3851" spans="2:3" ht="18" customHeight="1" x14ac:dyDescent="0.2">
      <c r="B3851"/>
      <c r="C3851"/>
    </row>
    <row r="3852" spans="2:3" ht="18" customHeight="1" x14ac:dyDescent="0.2">
      <c r="B3852"/>
      <c r="C3852"/>
    </row>
    <row r="3853" spans="2:3" ht="18" customHeight="1" x14ac:dyDescent="0.2">
      <c r="B3853"/>
      <c r="C3853"/>
    </row>
    <row r="3854" spans="2:3" ht="18" customHeight="1" x14ac:dyDescent="0.2">
      <c r="B3854"/>
      <c r="C3854"/>
    </row>
    <row r="3855" spans="2:3" ht="18" customHeight="1" x14ac:dyDescent="0.2">
      <c r="B3855"/>
      <c r="C3855"/>
    </row>
    <row r="3856" spans="2:3" ht="18" customHeight="1" x14ac:dyDescent="0.2">
      <c r="B3856"/>
      <c r="C3856"/>
    </row>
    <row r="3857" spans="2:3" ht="18" customHeight="1" x14ac:dyDescent="0.2">
      <c r="B3857"/>
      <c r="C3857"/>
    </row>
    <row r="3858" spans="2:3" ht="18" customHeight="1" x14ac:dyDescent="0.2">
      <c r="B3858"/>
      <c r="C3858"/>
    </row>
    <row r="3859" spans="2:3" ht="18" customHeight="1" x14ac:dyDescent="0.2">
      <c r="B3859"/>
      <c r="C3859"/>
    </row>
    <row r="3860" spans="2:3" ht="18" customHeight="1" x14ac:dyDescent="0.2">
      <c r="B3860"/>
      <c r="C3860"/>
    </row>
    <row r="3861" spans="2:3" ht="18" customHeight="1" x14ac:dyDescent="0.2">
      <c r="B3861"/>
      <c r="C3861"/>
    </row>
    <row r="3862" spans="2:3" ht="18" customHeight="1" x14ac:dyDescent="0.2">
      <c r="B3862"/>
      <c r="C3862"/>
    </row>
    <row r="3863" spans="2:3" ht="18" customHeight="1" x14ac:dyDescent="0.2">
      <c r="B3863"/>
      <c r="C3863"/>
    </row>
    <row r="3864" spans="2:3" ht="18" customHeight="1" x14ac:dyDescent="0.2">
      <c r="B3864"/>
      <c r="C3864"/>
    </row>
    <row r="3865" spans="2:3" ht="18" customHeight="1" x14ac:dyDescent="0.2">
      <c r="B3865"/>
      <c r="C3865"/>
    </row>
    <row r="3866" spans="2:3" ht="18" customHeight="1" x14ac:dyDescent="0.2">
      <c r="B3866"/>
      <c r="C3866"/>
    </row>
    <row r="3867" spans="2:3" ht="18" customHeight="1" x14ac:dyDescent="0.2">
      <c r="B3867"/>
      <c r="C3867"/>
    </row>
    <row r="3868" spans="2:3" ht="18" customHeight="1" x14ac:dyDescent="0.2">
      <c r="B3868"/>
      <c r="C3868"/>
    </row>
    <row r="3869" spans="2:3" ht="18" customHeight="1" x14ac:dyDescent="0.2">
      <c r="B3869"/>
      <c r="C3869"/>
    </row>
    <row r="3870" spans="2:3" ht="18" customHeight="1" x14ac:dyDescent="0.2">
      <c r="B3870"/>
      <c r="C3870"/>
    </row>
    <row r="3871" spans="2:3" ht="18" customHeight="1" x14ac:dyDescent="0.2">
      <c r="B3871"/>
      <c r="C3871"/>
    </row>
    <row r="3872" spans="2:3" ht="18" customHeight="1" x14ac:dyDescent="0.2">
      <c r="B3872"/>
      <c r="C3872"/>
    </row>
    <row r="3873" spans="2:3" ht="18" customHeight="1" x14ac:dyDescent="0.2">
      <c r="B3873"/>
      <c r="C3873"/>
    </row>
    <row r="3874" spans="2:3" ht="18" customHeight="1" x14ac:dyDescent="0.2">
      <c r="B3874"/>
      <c r="C3874"/>
    </row>
    <row r="3875" spans="2:3" ht="18" customHeight="1" x14ac:dyDescent="0.2">
      <c r="B3875"/>
      <c r="C3875"/>
    </row>
    <row r="3876" spans="2:3" ht="18" customHeight="1" x14ac:dyDescent="0.2">
      <c r="B3876"/>
      <c r="C3876"/>
    </row>
    <row r="3877" spans="2:3" ht="18" customHeight="1" x14ac:dyDescent="0.2">
      <c r="B3877"/>
      <c r="C3877"/>
    </row>
    <row r="3878" spans="2:3" ht="18" customHeight="1" x14ac:dyDescent="0.2">
      <c r="B3878"/>
      <c r="C3878"/>
    </row>
    <row r="3879" spans="2:3" ht="18" customHeight="1" x14ac:dyDescent="0.2">
      <c r="B3879"/>
      <c r="C3879"/>
    </row>
    <row r="3880" spans="2:3" ht="18" customHeight="1" x14ac:dyDescent="0.2">
      <c r="B3880"/>
      <c r="C3880"/>
    </row>
    <row r="3881" spans="2:3" ht="18" customHeight="1" x14ac:dyDescent="0.2">
      <c r="B3881"/>
      <c r="C3881"/>
    </row>
    <row r="3882" spans="2:3" ht="18" customHeight="1" x14ac:dyDescent="0.2">
      <c r="B3882"/>
      <c r="C3882"/>
    </row>
    <row r="3883" spans="2:3" ht="18" customHeight="1" x14ac:dyDescent="0.2">
      <c r="B3883"/>
      <c r="C3883"/>
    </row>
    <row r="3884" spans="2:3" ht="18" customHeight="1" x14ac:dyDescent="0.2">
      <c r="B3884"/>
      <c r="C3884"/>
    </row>
    <row r="3885" spans="2:3" ht="18" customHeight="1" x14ac:dyDescent="0.2">
      <c r="B3885"/>
      <c r="C3885"/>
    </row>
    <row r="3886" spans="2:3" ht="18" customHeight="1" x14ac:dyDescent="0.2">
      <c r="B3886"/>
      <c r="C3886"/>
    </row>
    <row r="3887" spans="2:3" ht="18" customHeight="1" x14ac:dyDescent="0.2">
      <c r="B3887"/>
      <c r="C3887"/>
    </row>
    <row r="3888" spans="2:3" ht="18" customHeight="1" x14ac:dyDescent="0.2">
      <c r="B3888"/>
      <c r="C3888"/>
    </row>
    <row r="3889" spans="2:3" ht="18" customHeight="1" x14ac:dyDescent="0.2">
      <c r="B3889"/>
      <c r="C3889"/>
    </row>
    <row r="3890" spans="2:3" ht="18" customHeight="1" x14ac:dyDescent="0.2">
      <c r="B3890"/>
      <c r="C3890"/>
    </row>
    <row r="3891" spans="2:3" ht="18" customHeight="1" x14ac:dyDescent="0.2">
      <c r="B3891"/>
      <c r="C3891"/>
    </row>
    <row r="3892" spans="2:3" ht="18" customHeight="1" x14ac:dyDescent="0.2">
      <c r="B3892"/>
      <c r="C3892"/>
    </row>
    <row r="3893" spans="2:3" ht="18" customHeight="1" x14ac:dyDescent="0.2">
      <c r="B3893"/>
      <c r="C3893"/>
    </row>
    <row r="3894" spans="2:3" ht="18" customHeight="1" x14ac:dyDescent="0.2">
      <c r="B3894"/>
      <c r="C3894"/>
    </row>
    <row r="3895" spans="2:3" ht="18" customHeight="1" x14ac:dyDescent="0.2">
      <c r="B3895"/>
      <c r="C3895"/>
    </row>
    <row r="3896" spans="2:3" ht="18" customHeight="1" x14ac:dyDescent="0.2">
      <c r="B3896"/>
      <c r="C3896"/>
    </row>
    <row r="3897" spans="2:3" ht="18" customHeight="1" x14ac:dyDescent="0.2">
      <c r="B3897"/>
      <c r="C3897"/>
    </row>
    <row r="3898" spans="2:3" ht="18" customHeight="1" x14ac:dyDescent="0.2">
      <c r="B3898"/>
      <c r="C3898"/>
    </row>
    <row r="3899" spans="2:3" ht="18" customHeight="1" x14ac:dyDescent="0.2">
      <c r="B3899"/>
      <c r="C3899"/>
    </row>
    <row r="3900" spans="2:3" ht="18" customHeight="1" x14ac:dyDescent="0.2">
      <c r="B3900"/>
      <c r="C3900"/>
    </row>
    <row r="3901" spans="2:3" ht="18" customHeight="1" x14ac:dyDescent="0.2">
      <c r="B3901"/>
      <c r="C3901"/>
    </row>
    <row r="3902" spans="2:3" ht="18" customHeight="1" x14ac:dyDescent="0.2">
      <c r="B3902"/>
      <c r="C3902"/>
    </row>
    <row r="3903" spans="2:3" ht="18" customHeight="1" x14ac:dyDescent="0.2">
      <c r="B3903"/>
      <c r="C3903"/>
    </row>
    <row r="3904" spans="2:3" ht="18" customHeight="1" x14ac:dyDescent="0.2">
      <c r="B3904"/>
      <c r="C3904"/>
    </row>
    <row r="3905" spans="2:3" ht="18" customHeight="1" x14ac:dyDescent="0.2">
      <c r="B3905"/>
      <c r="C3905"/>
    </row>
    <row r="3906" spans="2:3" ht="18" customHeight="1" x14ac:dyDescent="0.2">
      <c r="B3906"/>
      <c r="C3906"/>
    </row>
    <row r="3907" spans="2:3" ht="18" customHeight="1" x14ac:dyDescent="0.2">
      <c r="B3907"/>
      <c r="C3907"/>
    </row>
    <row r="3908" spans="2:3" ht="18" customHeight="1" x14ac:dyDescent="0.2">
      <c r="B3908"/>
      <c r="C3908"/>
    </row>
    <row r="3909" spans="2:3" ht="18" customHeight="1" x14ac:dyDescent="0.2">
      <c r="B3909"/>
      <c r="C3909"/>
    </row>
    <row r="3910" spans="2:3" ht="18" customHeight="1" x14ac:dyDescent="0.2">
      <c r="B3910"/>
      <c r="C3910"/>
    </row>
    <row r="3911" spans="2:3" ht="18" customHeight="1" x14ac:dyDescent="0.2">
      <c r="B3911"/>
      <c r="C3911"/>
    </row>
    <row r="3912" spans="2:3" ht="18" customHeight="1" x14ac:dyDescent="0.2">
      <c r="B3912"/>
      <c r="C3912"/>
    </row>
    <row r="3913" spans="2:3" ht="18" customHeight="1" x14ac:dyDescent="0.2">
      <c r="B3913"/>
      <c r="C3913"/>
    </row>
    <row r="3914" spans="2:3" ht="18" customHeight="1" x14ac:dyDescent="0.2">
      <c r="B3914"/>
      <c r="C3914"/>
    </row>
    <row r="3915" spans="2:3" ht="18" customHeight="1" x14ac:dyDescent="0.2">
      <c r="B3915"/>
      <c r="C3915"/>
    </row>
    <row r="3916" spans="2:3" ht="18" customHeight="1" x14ac:dyDescent="0.2">
      <c r="B3916"/>
      <c r="C3916"/>
    </row>
    <row r="3917" spans="2:3" ht="18" customHeight="1" x14ac:dyDescent="0.2">
      <c r="B3917"/>
      <c r="C3917"/>
    </row>
    <row r="3918" spans="2:3" ht="18" customHeight="1" x14ac:dyDescent="0.2">
      <c r="B3918"/>
      <c r="C3918"/>
    </row>
    <row r="3919" spans="2:3" ht="18" customHeight="1" x14ac:dyDescent="0.2">
      <c r="B3919"/>
      <c r="C3919"/>
    </row>
    <row r="3920" spans="2:3" ht="18" customHeight="1" x14ac:dyDescent="0.2">
      <c r="B3920"/>
      <c r="C3920"/>
    </row>
    <row r="3921" spans="2:3" ht="18" customHeight="1" x14ac:dyDescent="0.2">
      <c r="B3921"/>
      <c r="C3921"/>
    </row>
    <row r="3922" spans="2:3" ht="18" customHeight="1" x14ac:dyDescent="0.2">
      <c r="B3922"/>
      <c r="C3922"/>
    </row>
    <row r="3923" spans="2:3" ht="18" customHeight="1" x14ac:dyDescent="0.2">
      <c r="B3923"/>
      <c r="C3923"/>
    </row>
    <row r="3924" spans="2:3" ht="18" customHeight="1" x14ac:dyDescent="0.2">
      <c r="B3924"/>
      <c r="C3924"/>
    </row>
    <row r="3925" spans="2:3" ht="18" customHeight="1" x14ac:dyDescent="0.2">
      <c r="B3925"/>
      <c r="C3925"/>
    </row>
    <row r="3926" spans="2:3" ht="18" customHeight="1" x14ac:dyDescent="0.2">
      <c r="B3926"/>
      <c r="C3926"/>
    </row>
    <row r="3927" spans="2:3" ht="18" customHeight="1" x14ac:dyDescent="0.2">
      <c r="B3927"/>
      <c r="C3927"/>
    </row>
    <row r="3928" spans="2:3" ht="18" customHeight="1" x14ac:dyDescent="0.2">
      <c r="B3928"/>
      <c r="C3928"/>
    </row>
    <row r="3929" spans="2:3" ht="18" customHeight="1" x14ac:dyDescent="0.2">
      <c r="B3929"/>
      <c r="C3929"/>
    </row>
    <row r="3930" spans="2:3" ht="18" customHeight="1" x14ac:dyDescent="0.2">
      <c r="B3930"/>
      <c r="C3930"/>
    </row>
    <row r="3931" spans="2:3" ht="18" customHeight="1" x14ac:dyDescent="0.2">
      <c r="B3931"/>
      <c r="C3931"/>
    </row>
    <row r="3932" spans="2:3" ht="18" customHeight="1" x14ac:dyDescent="0.2">
      <c r="B3932"/>
      <c r="C3932"/>
    </row>
    <row r="3933" spans="2:3" ht="18" customHeight="1" x14ac:dyDescent="0.2">
      <c r="B3933"/>
      <c r="C3933"/>
    </row>
    <row r="3934" spans="2:3" ht="18" customHeight="1" x14ac:dyDescent="0.2">
      <c r="B3934"/>
      <c r="C3934"/>
    </row>
    <row r="3935" spans="2:3" ht="18" customHeight="1" x14ac:dyDescent="0.2">
      <c r="B3935"/>
      <c r="C3935"/>
    </row>
    <row r="3936" spans="2:3" ht="18" customHeight="1" x14ac:dyDescent="0.2">
      <c r="B3936"/>
      <c r="C3936"/>
    </row>
    <row r="3937" spans="2:3" ht="18" customHeight="1" x14ac:dyDescent="0.2">
      <c r="B3937"/>
      <c r="C3937"/>
    </row>
    <row r="3938" spans="2:3" ht="18" customHeight="1" x14ac:dyDescent="0.2">
      <c r="B3938"/>
      <c r="C3938"/>
    </row>
    <row r="3939" spans="2:3" ht="18" customHeight="1" x14ac:dyDescent="0.2">
      <c r="B3939"/>
      <c r="C3939"/>
    </row>
    <row r="3940" spans="2:3" ht="18" customHeight="1" x14ac:dyDescent="0.2">
      <c r="B3940"/>
      <c r="C3940"/>
    </row>
    <row r="3941" spans="2:3" ht="18" customHeight="1" x14ac:dyDescent="0.2">
      <c r="B3941"/>
      <c r="C3941"/>
    </row>
    <row r="3942" spans="2:3" ht="18" customHeight="1" x14ac:dyDescent="0.2">
      <c r="B3942"/>
      <c r="C3942"/>
    </row>
    <row r="3943" spans="2:3" ht="18" customHeight="1" x14ac:dyDescent="0.2">
      <c r="B3943"/>
      <c r="C3943"/>
    </row>
    <row r="3944" spans="2:3" ht="18" customHeight="1" x14ac:dyDescent="0.2">
      <c r="B3944"/>
      <c r="C3944"/>
    </row>
    <row r="3945" spans="2:3" ht="18" customHeight="1" x14ac:dyDescent="0.2">
      <c r="B3945"/>
      <c r="C3945"/>
    </row>
    <row r="3946" spans="2:3" ht="18" customHeight="1" x14ac:dyDescent="0.2">
      <c r="B3946"/>
      <c r="C3946"/>
    </row>
    <row r="3947" spans="2:3" ht="18" customHeight="1" x14ac:dyDescent="0.2">
      <c r="B3947"/>
      <c r="C3947"/>
    </row>
    <row r="3948" spans="2:3" ht="18" customHeight="1" x14ac:dyDescent="0.2">
      <c r="B3948"/>
      <c r="C3948"/>
    </row>
    <row r="3949" spans="2:3" ht="18" customHeight="1" x14ac:dyDescent="0.2">
      <c r="B3949"/>
      <c r="C3949"/>
    </row>
    <row r="3950" spans="2:3" ht="18" customHeight="1" x14ac:dyDescent="0.2">
      <c r="B3950"/>
      <c r="C3950"/>
    </row>
    <row r="3951" spans="2:3" ht="18" customHeight="1" x14ac:dyDescent="0.2">
      <c r="B3951"/>
      <c r="C3951"/>
    </row>
    <row r="3952" spans="2:3" ht="18" customHeight="1" x14ac:dyDescent="0.2">
      <c r="B3952"/>
      <c r="C3952"/>
    </row>
    <row r="3953" spans="2:3" ht="18" customHeight="1" x14ac:dyDescent="0.2">
      <c r="B3953"/>
      <c r="C3953"/>
    </row>
    <row r="3954" spans="2:3" ht="18" customHeight="1" x14ac:dyDescent="0.2">
      <c r="B3954"/>
      <c r="C3954"/>
    </row>
    <row r="3955" spans="2:3" ht="18" customHeight="1" x14ac:dyDescent="0.2">
      <c r="B3955"/>
      <c r="C3955"/>
    </row>
    <row r="3956" spans="2:3" ht="18" customHeight="1" x14ac:dyDescent="0.2">
      <c r="B3956"/>
      <c r="C3956"/>
    </row>
    <row r="3957" spans="2:3" ht="18" customHeight="1" x14ac:dyDescent="0.2">
      <c r="B3957"/>
      <c r="C3957"/>
    </row>
    <row r="3958" spans="2:3" ht="18" customHeight="1" x14ac:dyDescent="0.2">
      <c r="B3958"/>
      <c r="C3958"/>
    </row>
    <row r="3959" spans="2:3" ht="18" customHeight="1" x14ac:dyDescent="0.2">
      <c r="B3959"/>
      <c r="C3959"/>
    </row>
    <row r="3960" spans="2:3" ht="18" customHeight="1" x14ac:dyDescent="0.2">
      <c r="B3960"/>
      <c r="C3960"/>
    </row>
    <row r="3961" spans="2:3" ht="18" customHeight="1" x14ac:dyDescent="0.2">
      <c r="B3961"/>
      <c r="C3961"/>
    </row>
    <row r="3962" spans="2:3" ht="18" customHeight="1" x14ac:dyDescent="0.2">
      <c r="B3962"/>
      <c r="C3962"/>
    </row>
    <row r="3963" spans="2:3" ht="18" customHeight="1" x14ac:dyDescent="0.2">
      <c r="B3963"/>
      <c r="C3963"/>
    </row>
    <row r="3964" spans="2:3" ht="18" customHeight="1" x14ac:dyDescent="0.2">
      <c r="B3964"/>
      <c r="C3964"/>
    </row>
    <row r="3965" spans="2:3" ht="18" customHeight="1" x14ac:dyDescent="0.2">
      <c r="B3965"/>
      <c r="C3965"/>
    </row>
    <row r="3966" spans="2:3" ht="18" customHeight="1" x14ac:dyDescent="0.2">
      <c r="B3966"/>
      <c r="C3966"/>
    </row>
    <row r="3967" spans="2:3" ht="18" customHeight="1" x14ac:dyDescent="0.2">
      <c r="B3967"/>
      <c r="C3967"/>
    </row>
    <row r="3968" spans="2:3" ht="18" customHeight="1" x14ac:dyDescent="0.2">
      <c r="B3968"/>
      <c r="C3968"/>
    </row>
    <row r="3969" spans="2:3" ht="18" customHeight="1" x14ac:dyDescent="0.2">
      <c r="B3969"/>
      <c r="C3969"/>
    </row>
    <row r="3970" spans="2:3" ht="18" customHeight="1" x14ac:dyDescent="0.2">
      <c r="B3970"/>
      <c r="C3970"/>
    </row>
    <row r="3971" spans="2:3" ht="18" customHeight="1" x14ac:dyDescent="0.2">
      <c r="B3971"/>
      <c r="C3971"/>
    </row>
    <row r="3972" spans="2:3" ht="18" customHeight="1" x14ac:dyDescent="0.2">
      <c r="B3972"/>
      <c r="C3972"/>
    </row>
    <row r="3973" spans="2:3" ht="18" customHeight="1" x14ac:dyDescent="0.2">
      <c r="B3973"/>
      <c r="C3973"/>
    </row>
    <row r="3974" spans="2:3" ht="18" customHeight="1" x14ac:dyDescent="0.2">
      <c r="B3974"/>
      <c r="C3974"/>
    </row>
    <row r="3975" spans="2:3" ht="18" customHeight="1" x14ac:dyDescent="0.2">
      <c r="B3975"/>
      <c r="C3975"/>
    </row>
    <row r="3976" spans="2:3" ht="18" customHeight="1" x14ac:dyDescent="0.2">
      <c r="B3976"/>
      <c r="C3976"/>
    </row>
    <row r="3977" spans="2:3" ht="18" customHeight="1" x14ac:dyDescent="0.2">
      <c r="B3977"/>
      <c r="C3977"/>
    </row>
    <row r="3978" spans="2:3" ht="18" customHeight="1" x14ac:dyDescent="0.2">
      <c r="B3978"/>
      <c r="C3978"/>
    </row>
    <row r="3979" spans="2:3" ht="18" customHeight="1" x14ac:dyDescent="0.2">
      <c r="B3979"/>
      <c r="C3979"/>
    </row>
    <row r="3980" spans="2:3" ht="18" customHeight="1" x14ac:dyDescent="0.2">
      <c r="B3980"/>
      <c r="C3980"/>
    </row>
    <row r="3981" spans="2:3" ht="18" customHeight="1" x14ac:dyDescent="0.2">
      <c r="B3981"/>
      <c r="C3981"/>
    </row>
    <row r="3982" spans="2:3" ht="18" customHeight="1" x14ac:dyDescent="0.2">
      <c r="B3982"/>
      <c r="C3982"/>
    </row>
    <row r="3983" spans="2:3" ht="18" customHeight="1" x14ac:dyDescent="0.2">
      <c r="B3983"/>
      <c r="C3983"/>
    </row>
    <row r="3984" spans="2:3" ht="18" customHeight="1" x14ac:dyDescent="0.2">
      <c r="B3984"/>
      <c r="C3984"/>
    </row>
    <row r="3985" spans="2:3" ht="18" customHeight="1" x14ac:dyDescent="0.2">
      <c r="B3985"/>
      <c r="C3985"/>
    </row>
    <row r="3986" spans="2:3" ht="18" customHeight="1" x14ac:dyDescent="0.2">
      <c r="B3986"/>
      <c r="C3986"/>
    </row>
    <row r="3987" spans="2:3" ht="18" customHeight="1" x14ac:dyDescent="0.2">
      <c r="B3987"/>
      <c r="C3987"/>
    </row>
    <row r="3988" spans="2:3" ht="18" customHeight="1" x14ac:dyDescent="0.2">
      <c r="B3988"/>
      <c r="C3988"/>
    </row>
    <row r="3989" spans="2:3" ht="18" customHeight="1" x14ac:dyDescent="0.2">
      <c r="B3989"/>
      <c r="C3989"/>
    </row>
    <row r="3990" spans="2:3" ht="18" customHeight="1" x14ac:dyDescent="0.2">
      <c r="B3990"/>
      <c r="C3990"/>
    </row>
    <row r="3991" spans="2:3" ht="18" customHeight="1" x14ac:dyDescent="0.2">
      <c r="B3991"/>
      <c r="C3991"/>
    </row>
    <row r="3992" spans="2:3" ht="18" customHeight="1" x14ac:dyDescent="0.2">
      <c r="B3992"/>
      <c r="C3992"/>
    </row>
    <row r="3993" spans="2:3" ht="18" customHeight="1" x14ac:dyDescent="0.2">
      <c r="B3993"/>
      <c r="C3993"/>
    </row>
    <row r="3994" spans="2:3" ht="18" customHeight="1" x14ac:dyDescent="0.2">
      <c r="B3994"/>
      <c r="C3994"/>
    </row>
    <row r="3995" spans="2:3" ht="18" customHeight="1" x14ac:dyDescent="0.2">
      <c r="B3995"/>
      <c r="C3995"/>
    </row>
    <row r="3996" spans="2:3" ht="18" customHeight="1" x14ac:dyDescent="0.2">
      <c r="B3996"/>
      <c r="C3996"/>
    </row>
    <row r="3997" spans="2:3" ht="18" customHeight="1" x14ac:dyDescent="0.2">
      <c r="B3997"/>
      <c r="C3997"/>
    </row>
    <row r="3998" spans="2:3" ht="18" customHeight="1" x14ac:dyDescent="0.2">
      <c r="B3998"/>
      <c r="C3998"/>
    </row>
    <row r="3999" spans="2:3" ht="18" customHeight="1" x14ac:dyDescent="0.2">
      <c r="B3999"/>
      <c r="C3999"/>
    </row>
    <row r="4000" spans="2:3" ht="18" customHeight="1" x14ac:dyDescent="0.2">
      <c r="B4000"/>
      <c r="C4000"/>
    </row>
    <row r="4001" spans="2:3" ht="18" customHeight="1" x14ac:dyDescent="0.2">
      <c r="B4001"/>
      <c r="C4001"/>
    </row>
    <row r="4002" spans="2:3" ht="18" customHeight="1" x14ac:dyDescent="0.2">
      <c r="B4002"/>
      <c r="C4002"/>
    </row>
    <row r="4003" spans="2:3" ht="18" customHeight="1" x14ac:dyDescent="0.2">
      <c r="B4003"/>
      <c r="C4003"/>
    </row>
    <row r="4004" spans="2:3" ht="18" customHeight="1" x14ac:dyDescent="0.2">
      <c r="B4004"/>
      <c r="C4004"/>
    </row>
    <row r="4005" spans="2:3" ht="18" customHeight="1" x14ac:dyDescent="0.2">
      <c r="B4005"/>
      <c r="C4005"/>
    </row>
    <row r="4006" spans="2:3" ht="18" customHeight="1" x14ac:dyDescent="0.2">
      <c r="B4006"/>
      <c r="C4006"/>
    </row>
    <row r="4007" spans="2:3" ht="18" customHeight="1" x14ac:dyDescent="0.2">
      <c r="B4007"/>
      <c r="C4007"/>
    </row>
    <row r="4008" spans="2:3" ht="18" customHeight="1" x14ac:dyDescent="0.2">
      <c r="B4008"/>
      <c r="C4008"/>
    </row>
    <row r="4009" spans="2:3" ht="18" customHeight="1" x14ac:dyDescent="0.2">
      <c r="B4009"/>
      <c r="C4009"/>
    </row>
    <row r="4010" spans="2:3" ht="18" customHeight="1" x14ac:dyDescent="0.2">
      <c r="B4010"/>
      <c r="C4010"/>
    </row>
    <row r="4011" spans="2:3" ht="18" customHeight="1" x14ac:dyDescent="0.2">
      <c r="B4011"/>
      <c r="C4011"/>
    </row>
    <row r="4012" spans="2:3" ht="18" customHeight="1" x14ac:dyDescent="0.2">
      <c r="B4012"/>
      <c r="C4012"/>
    </row>
    <row r="4013" spans="2:3" ht="18" customHeight="1" x14ac:dyDescent="0.2">
      <c r="B4013"/>
      <c r="C4013"/>
    </row>
    <row r="4014" spans="2:3" ht="18" customHeight="1" x14ac:dyDescent="0.2">
      <c r="B4014"/>
      <c r="C4014"/>
    </row>
    <row r="4015" spans="2:3" ht="18" customHeight="1" x14ac:dyDescent="0.2">
      <c r="B4015"/>
      <c r="C4015"/>
    </row>
    <row r="4016" spans="2:3" ht="18" customHeight="1" x14ac:dyDescent="0.2">
      <c r="B4016"/>
      <c r="C4016"/>
    </row>
    <row r="4017" spans="2:3" ht="18" customHeight="1" x14ac:dyDescent="0.2">
      <c r="B4017"/>
      <c r="C4017"/>
    </row>
    <row r="4018" spans="2:3" ht="18" customHeight="1" x14ac:dyDescent="0.2">
      <c r="B4018"/>
      <c r="C4018"/>
    </row>
    <row r="4019" spans="2:3" ht="18" customHeight="1" x14ac:dyDescent="0.2">
      <c r="B4019"/>
      <c r="C4019"/>
    </row>
    <row r="4020" spans="2:3" ht="18" customHeight="1" x14ac:dyDescent="0.2">
      <c r="B4020"/>
      <c r="C4020"/>
    </row>
    <row r="4021" spans="2:3" ht="18" customHeight="1" x14ac:dyDescent="0.2">
      <c r="B4021"/>
      <c r="C4021"/>
    </row>
    <row r="4022" spans="2:3" ht="18" customHeight="1" x14ac:dyDescent="0.2">
      <c r="B4022"/>
      <c r="C4022"/>
    </row>
    <row r="4023" spans="2:3" ht="18" customHeight="1" x14ac:dyDescent="0.2">
      <c r="B4023"/>
      <c r="C4023"/>
    </row>
    <row r="4024" spans="2:3" ht="18" customHeight="1" x14ac:dyDescent="0.2">
      <c r="B4024"/>
      <c r="C4024"/>
    </row>
    <row r="4025" spans="2:3" ht="18" customHeight="1" x14ac:dyDescent="0.2">
      <c r="B4025"/>
      <c r="C4025"/>
    </row>
    <row r="4026" spans="2:3" ht="18" customHeight="1" x14ac:dyDescent="0.2">
      <c r="B4026"/>
      <c r="C4026"/>
    </row>
    <row r="4027" spans="2:3" ht="18" customHeight="1" x14ac:dyDescent="0.2">
      <c r="B4027"/>
      <c r="C4027"/>
    </row>
    <row r="4028" spans="2:3" ht="18" customHeight="1" x14ac:dyDescent="0.2">
      <c r="B4028"/>
      <c r="C4028"/>
    </row>
    <row r="4029" spans="2:3" ht="18" customHeight="1" x14ac:dyDescent="0.2">
      <c r="B4029"/>
      <c r="C4029"/>
    </row>
    <row r="4030" spans="2:3" ht="18" customHeight="1" x14ac:dyDescent="0.2">
      <c r="B4030"/>
      <c r="C4030"/>
    </row>
    <row r="4031" spans="2:3" ht="18" customHeight="1" x14ac:dyDescent="0.2">
      <c r="B4031"/>
      <c r="C4031"/>
    </row>
    <row r="4032" spans="2:3" ht="18" customHeight="1" x14ac:dyDescent="0.2">
      <c r="B4032"/>
      <c r="C4032"/>
    </row>
    <row r="4033" spans="2:3" ht="18" customHeight="1" x14ac:dyDescent="0.2">
      <c r="B4033"/>
      <c r="C4033"/>
    </row>
    <row r="4034" spans="2:3" ht="18" customHeight="1" x14ac:dyDescent="0.2">
      <c r="B4034"/>
      <c r="C4034"/>
    </row>
    <row r="4035" spans="2:3" ht="18" customHeight="1" x14ac:dyDescent="0.2">
      <c r="B4035"/>
      <c r="C4035"/>
    </row>
    <row r="4036" spans="2:3" ht="18" customHeight="1" x14ac:dyDescent="0.2">
      <c r="B4036"/>
      <c r="C4036"/>
    </row>
    <row r="4037" spans="2:3" ht="18" customHeight="1" x14ac:dyDescent="0.2">
      <c r="B4037"/>
      <c r="C4037"/>
    </row>
    <row r="4038" spans="2:3" ht="18" customHeight="1" x14ac:dyDescent="0.2">
      <c r="B4038"/>
      <c r="C4038"/>
    </row>
    <row r="4039" spans="2:3" ht="18" customHeight="1" x14ac:dyDescent="0.2">
      <c r="B4039"/>
      <c r="C4039"/>
    </row>
    <row r="4040" spans="2:3" ht="18" customHeight="1" x14ac:dyDescent="0.2">
      <c r="B4040"/>
      <c r="C4040"/>
    </row>
    <row r="4041" spans="2:3" ht="18" customHeight="1" x14ac:dyDescent="0.2">
      <c r="B4041"/>
      <c r="C4041"/>
    </row>
    <row r="4042" spans="2:3" ht="18" customHeight="1" x14ac:dyDescent="0.2">
      <c r="B4042"/>
      <c r="C4042"/>
    </row>
    <row r="4043" spans="2:3" ht="18" customHeight="1" x14ac:dyDescent="0.2">
      <c r="B4043"/>
      <c r="C4043"/>
    </row>
    <row r="4044" spans="2:3" ht="18" customHeight="1" x14ac:dyDescent="0.2">
      <c r="B4044"/>
      <c r="C4044"/>
    </row>
    <row r="4045" spans="2:3" ht="18" customHeight="1" x14ac:dyDescent="0.2">
      <c r="B4045"/>
      <c r="C4045"/>
    </row>
    <row r="4046" spans="2:3" ht="18" customHeight="1" x14ac:dyDescent="0.2">
      <c r="B4046"/>
      <c r="C4046"/>
    </row>
    <row r="4047" spans="2:3" ht="18" customHeight="1" x14ac:dyDescent="0.2">
      <c r="B4047"/>
      <c r="C4047"/>
    </row>
    <row r="4048" spans="2:3" ht="18" customHeight="1" x14ac:dyDescent="0.2">
      <c r="B4048"/>
      <c r="C4048"/>
    </row>
    <row r="4049" spans="2:3" ht="18" customHeight="1" x14ac:dyDescent="0.2">
      <c r="B4049"/>
      <c r="C4049"/>
    </row>
    <row r="4050" spans="2:3" ht="18" customHeight="1" x14ac:dyDescent="0.2">
      <c r="B4050"/>
      <c r="C4050"/>
    </row>
    <row r="4051" spans="2:3" ht="18" customHeight="1" x14ac:dyDescent="0.2">
      <c r="B4051"/>
      <c r="C4051"/>
    </row>
    <row r="4052" spans="2:3" ht="18" customHeight="1" x14ac:dyDescent="0.2">
      <c r="B4052"/>
      <c r="C4052"/>
    </row>
    <row r="4053" spans="2:3" ht="18" customHeight="1" x14ac:dyDescent="0.2">
      <c r="B4053"/>
      <c r="C4053"/>
    </row>
    <row r="4054" spans="2:3" ht="18" customHeight="1" x14ac:dyDescent="0.2">
      <c r="B4054"/>
      <c r="C4054"/>
    </row>
    <row r="4055" spans="2:3" ht="18" customHeight="1" x14ac:dyDescent="0.2">
      <c r="B4055"/>
      <c r="C4055"/>
    </row>
    <row r="4056" spans="2:3" ht="18" customHeight="1" x14ac:dyDescent="0.2">
      <c r="B4056"/>
      <c r="C4056"/>
    </row>
    <row r="4057" spans="2:3" ht="18" customHeight="1" x14ac:dyDescent="0.2">
      <c r="B4057"/>
      <c r="C4057"/>
    </row>
    <row r="4058" spans="2:3" ht="18" customHeight="1" x14ac:dyDescent="0.2">
      <c r="B4058"/>
      <c r="C4058"/>
    </row>
    <row r="4059" spans="2:3" ht="18" customHeight="1" x14ac:dyDescent="0.2">
      <c r="B4059"/>
      <c r="C4059"/>
    </row>
    <row r="4060" spans="2:3" ht="18" customHeight="1" x14ac:dyDescent="0.2">
      <c r="B4060"/>
      <c r="C4060"/>
    </row>
    <row r="4061" spans="2:3" ht="18" customHeight="1" x14ac:dyDescent="0.2">
      <c r="B4061"/>
      <c r="C4061"/>
    </row>
    <row r="4062" spans="2:3" ht="18" customHeight="1" x14ac:dyDescent="0.2">
      <c r="B4062"/>
      <c r="C4062"/>
    </row>
    <row r="4063" spans="2:3" ht="18" customHeight="1" x14ac:dyDescent="0.2">
      <c r="B4063"/>
      <c r="C4063"/>
    </row>
    <row r="4064" spans="2:3" ht="18" customHeight="1" x14ac:dyDescent="0.2">
      <c r="B4064"/>
      <c r="C4064"/>
    </row>
    <row r="4065" spans="2:3" ht="18" customHeight="1" x14ac:dyDescent="0.2">
      <c r="B4065"/>
      <c r="C4065"/>
    </row>
    <row r="4066" spans="2:3" ht="18" customHeight="1" x14ac:dyDescent="0.2">
      <c r="B4066"/>
      <c r="C4066"/>
    </row>
    <row r="4067" spans="2:3" ht="18" customHeight="1" x14ac:dyDescent="0.2">
      <c r="B4067"/>
      <c r="C4067"/>
    </row>
    <row r="4068" spans="2:3" ht="18" customHeight="1" x14ac:dyDescent="0.2">
      <c r="B4068"/>
      <c r="C4068"/>
    </row>
    <row r="4069" spans="2:3" ht="18" customHeight="1" x14ac:dyDescent="0.2">
      <c r="B4069"/>
      <c r="C4069"/>
    </row>
    <row r="4070" spans="2:3" ht="18" customHeight="1" x14ac:dyDescent="0.2">
      <c r="B4070"/>
      <c r="C4070"/>
    </row>
    <row r="4071" spans="2:3" ht="18" customHeight="1" x14ac:dyDescent="0.2">
      <c r="B4071"/>
      <c r="C4071"/>
    </row>
    <row r="4072" spans="2:3" ht="18" customHeight="1" x14ac:dyDescent="0.2">
      <c r="B4072"/>
      <c r="C4072"/>
    </row>
    <row r="4073" spans="2:3" ht="18" customHeight="1" x14ac:dyDescent="0.2">
      <c r="B4073"/>
      <c r="C4073"/>
    </row>
    <row r="4074" spans="2:3" ht="18" customHeight="1" x14ac:dyDescent="0.2">
      <c r="B4074"/>
      <c r="C4074"/>
    </row>
    <row r="4075" spans="2:3" ht="18" customHeight="1" x14ac:dyDescent="0.2">
      <c r="B4075"/>
      <c r="C4075"/>
    </row>
    <row r="4076" spans="2:3" ht="18" customHeight="1" x14ac:dyDescent="0.2">
      <c r="B4076"/>
      <c r="C4076"/>
    </row>
    <row r="4077" spans="2:3" ht="18" customHeight="1" x14ac:dyDescent="0.2">
      <c r="B4077"/>
      <c r="C4077"/>
    </row>
    <row r="4078" spans="2:3" ht="18" customHeight="1" x14ac:dyDescent="0.2">
      <c r="B4078"/>
      <c r="C4078"/>
    </row>
    <row r="4079" spans="2:3" ht="18" customHeight="1" x14ac:dyDescent="0.2">
      <c r="B4079"/>
      <c r="C4079"/>
    </row>
    <row r="4080" spans="2:3" ht="18" customHeight="1" x14ac:dyDescent="0.2">
      <c r="B4080"/>
      <c r="C4080"/>
    </row>
    <row r="4081" spans="2:3" ht="18" customHeight="1" x14ac:dyDescent="0.2">
      <c r="B4081"/>
      <c r="C4081"/>
    </row>
    <row r="4082" spans="2:3" ht="18" customHeight="1" x14ac:dyDescent="0.2">
      <c r="B4082"/>
      <c r="C4082"/>
    </row>
    <row r="4083" spans="2:3" ht="18" customHeight="1" x14ac:dyDescent="0.2">
      <c r="B4083"/>
      <c r="C4083"/>
    </row>
    <row r="4084" spans="2:3" ht="18" customHeight="1" x14ac:dyDescent="0.2">
      <c r="B4084"/>
      <c r="C4084"/>
    </row>
    <row r="4085" spans="2:3" ht="18" customHeight="1" x14ac:dyDescent="0.2">
      <c r="B4085"/>
      <c r="C4085"/>
    </row>
    <row r="4086" spans="2:3" ht="18" customHeight="1" x14ac:dyDescent="0.2">
      <c r="B4086"/>
      <c r="C4086"/>
    </row>
    <row r="4087" spans="2:3" ht="18" customHeight="1" x14ac:dyDescent="0.2">
      <c r="B4087"/>
      <c r="C4087"/>
    </row>
    <row r="4088" spans="2:3" ht="18" customHeight="1" x14ac:dyDescent="0.2">
      <c r="B4088"/>
      <c r="C4088"/>
    </row>
    <row r="4089" spans="2:3" ht="18" customHeight="1" x14ac:dyDescent="0.2">
      <c r="B4089"/>
      <c r="C4089"/>
    </row>
    <row r="4090" spans="2:3" ht="18" customHeight="1" x14ac:dyDescent="0.2">
      <c r="B4090"/>
      <c r="C4090"/>
    </row>
    <row r="4091" spans="2:3" ht="18" customHeight="1" x14ac:dyDescent="0.2">
      <c r="B4091"/>
      <c r="C4091"/>
    </row>
    <row r="4092" spans="2:3" ht="18" customHeight="1" x14ac:dyDescent="0.2">
      <c r="B4092"/>
      <c r="C4092"/>
    </row>
    <row r="4093" spans="2:3" ht="18" customHeight="1" x14ac:dyDescent="0.2">
      <c r="B4093"/>
      <c r="C4093"/>
    </row>
    <row r="4094" spans="2:3" ht="18" customHeight="1" x14ac:dyDescent="0.2">
      <c r="B4094"/>
      <c r="C4094"/>
    </row>
    <row r="4095" spans="2:3" ht="18" customHeight="1" x14ac:dyDescent="0.2">
      <c r="B4095"/>
      <c r="C4095"/>
    </row>
    <row r="4096" spans="2:3" ht="18" customHeight="1" x14ac:dyDescent="0.2">
      <c r="B4096"/>
      <c r="C4096"/>
    </row>
    <row r="4097" spans="2:3" ht="18" customHeight="1" x14ac:dyDescent="0.2">
      <c r="B4097"/>
      <c r="C4097"/>
    </row>
    <row r="4098" spans="2:3" ht="18" customHeight="1" x14ac:dyDescent="0.2">
      <c r="B4098"/>
      <c r="C4098"/>
    </row>
    <row r="4099" spans="2:3" ht="18" customHeight="1" x14ac:dyDescent="0.2">
      <c r="B4099"/>
      <c r="C4099"/>
    </row>
    <row r="4100" spans="2:3" ht="18" customHeight="1" x14ac:dyDescent="0.2">
      <c r="B4100"/>
      <c r="C4100"/>
    </row>
    <row r="4101" spans="2:3" ht="18" customHeight="1" x14ac:dyDescent="0.2">
      <c r="B4101"/>
      <c r="C4101"/>
    </row>
    <row r="4102" spans="2:3" ht="18" customHeight="1" x14ac:dyDescent="0.2">
      <c r="B4102"/>
      <c r="C4102"/>
    </row>
    <row r="4103" spans="2:3" ht="18" customHeight="1" x14ac:dyDescent="0.2">
      <c r="B4103"/>
      <c r="C4103"/>
    </row>
    <row r="4104" spans="2:3" ht="18" customHeight="1" x14ac:dyDescent="0.2">
      <c r="B4104"/>
      <c r="C4104"/>
    </row>
    <row r="4105" spans="2:3" ht="18" customHeight="1" x14ac:dyDescent="0.2">
      <c r="B4105"/>
      <c r="C4105"/>
    </row>
    <row r="4106" spans="2:3" ht="18" customHeight="1" x14ac:dyDescent="0.2">
      <c r="B4106"/>
      <c r="C4106"/>
    </row>
    <row r="4107" spans="2:3" ht="18" customHeight="1" x14ac:dyDescent="0.2">
      <c r="B4107"/>
      <c r="C4107"/>
    </row>
    <row r="4108" spans="2:3" ht="18" customHeight="1" x14ac:dyDescent="0.2">
      <c r="B4108"/>
      <c r="C4108"/>
    </row>
    <row r="4109" spans="2:3" ht="18" customHeight="1" x14ac:dyDescent="0.2">
      <c r="B4109"/>
      <c r="C4109"/>
    </row>
    <row r="4110" spans="2:3" ht="18" customHeight="1" x14ac:dyDescent="0.2">
      <c r="B4110"/>
      <c r="C4110"/>
    </row>
    <row r="4111" spans="2:3" ht="18" customHeight="1" x14ac:dyDescent="0.2">
      <c r="B4111"/>
      <c r="C4111"/>
    </row>
    <row r="4112" spans="2:3" ht="18" customHeight="1" x14ac:dyDescent="0.2">
      <c r="B4112"/>
      <c r="C4112"/>
    </row>
    <row r="4113" spans="2:3" ht="18" customHeight="1" x14ac:dyDescent="0.2">
      <c r="B4113"/>
      <c r="C4113"/>
    </row>
    <row r="4114" spans="2:3" ht="18" customHeight="1" x14ac:dyDescent="0.2">
      <c r="B4114"/>
      <c r="C4114"/>
    </row>
    <row r="4115" spans="2:3" ht="18" customHeight="1" x14ac:dyDescent="0.2">
      <c r="B4115"/>
      <c r="C4115"/>
    </row>
    <row r="4116" spans="2:3" ht="18" customHeight="1" x14ac:dyDescent="0.2">
      <c r="B4116"/>
      <c r="C4116"/>
    </row>
    <row r="4117" spans="2:3" ht="18" customHeight="1" x14ac:dyDescent="0.2">
      <c r="B4117"/>
      <c r="C4117"/>
    </row>
    <row r="4118" spans="2:3" ht="18" customHeight="1" x14ac:dyDescent="0.2">
      <c r="B4118"/>
      <c r="C4118"/>
    </row>
    <row r="4119" spans="2:3" ht="18" customHeight="1" x14ac:dyDescent="0.2">
      <c r="B4119"/>
      <c r="C4119"/>
    </row>
    <row r="4120" spans="2:3" ht="18" customHeight="1" x14ac:dyDescent="0.2">
      <c r="B4120"/>
      <c r="C4120"/>
    </row>
    <row r="4121" spans="2:3" ht="18" customHeight="1" x14ac:dyDescent="0.2">
      <c r="B4121"/>
      <c r="C4121"/>
    </row>
    <row r="4122" spans="2:3" ht="18" customHeight="1" x14ac:dyDescent="0.2">
      <c r="B4122"/>
      <c r="C4122"/>
    </row>
    <row r="4123" spans="2:3" ht="18" customHeight="1" x14ac:dyDescent="0.2">
      <c r="B4123"/>
      <c r="C4123"/>
    </row>
    <row r="4124" spans="2:3" ht="18" customHeight="1" x14ac:dyDescent="0.2">
      <c r="B4124"/>
      <c r="C4124"/>
    </row>
    <row r="4125" spans="2:3" ht="18" customHeight="1" x14ac:dyDescent="0.2">
      <c r="B4125"/>
      <c r="C4125"/>
    </row>
    <row r="4126" spans="2:3" ht="18" customHeight="1" x14ac:dyDescent="0.2">
      <c r="B4126"/>
      <c r="C4126"/>
    </row>
    <row r="4127" spans="2:3" ht="18" customHeight="1" x14ac:dyDescent="0.2">
      <c r="B4127"/>
      <c r="C4127"/>
    </row>
    <row r="4128" spans="2:3" ht="18" customHeight="1" x14ac:dyDescent="0.2">
      <c r="B4128"/>
      <c r="C4128"/>
    </row>
    <row r="4129" spans="2:3" ht="18" customHeight="1" x14ac:dyDescent="0.2">
      <c r="B4129"/>
      <c r="C4129"/>
    </row>
    <row r="4130" spans="2:3" ht="18" customHeight="1" x14ac:dyDescent="0.2">
      <c r="B4130"/>
      <c r="C4130"/>
    </row>
    <row r="4131" spans="2:3" ht="18" customHeight="1" x14ac:dyDescent="0.2">
      <c r="B4131"/>
      <c r="C4131"/>
    </row>
    <row r="4132" spans="2:3" ht="18" customHeight="1" x14ac:dyDescent="0.2">
      <c r="B4132"/>
      <c r="C4132"/>
    </row>
    <row r="4133" spans="2:3" ht="18" customHeight="1" x14ac:dyDescent="0.2">
      <c r="B4133"/>
      <c r="C4133"/>
    </row>
    <row r="4134" spans="2:3" ht="18" customHeight="1" x14ac:dyDescent="0.2">
      <c r="B4134"/>
      <c r="C4134"/>
    </row>
    <row r="4135" spans="2:3" ht="18" customHeight="1" x14ac:dyDescent="0.2">
      <c r="B4135"/>
      <c r="C4135"/>
    </row>
    <row r="4136" spans="2:3" ht="18" customHeight="1" x14ac:dyDescent="0.2">
      <c r="B4136"/>
      <c r="C4136"/>
    </row>
    <row r="4137" spans="2:3" ht="18" customHeight="1" x14ac:dyDescent="0.2">
      <c r="B4137"/>
      <c r="C4137"/>
    </row>
    <row r="4138" spans="2:3" ht="18" customHeight="1" x14ac:dyDescent="0.2">
      <c r="B4138"/>
      <c r="C4138"/>
    </row>
    <row r="4139" spans="2:3" ht="18" customHeight="1" x14ac:dyDescent="0.2">
      <c r="B4139"/>
      <c r="C4139"/>
    </row>
    <row r="4140" spans="2:3" ht="18" customHeight="1" x14ac:dyDescent="0.2">
      <c r="B4140"/>
      <c r="C4140"/>
    </row>
    <row r="4141" spans="2:3" ht="18" customHeight="1" x14ac:dyDescent="0.2">
      <c r="B4141"/>
      <c r="C4141"/>
    </row>
    <row r="4142" spans="2:3" ht="18" customHeight="1" x14ac:dyDescent="0.2">
      <c r="B4142"/>
      <c r="C4142"/>
    </row>
    <row r="4143" spans="2:3" ht="18" customHeight="1" x14ac:dyDescent="0.2">
      <c r="B4143"/>
      <c r="C4143"/>
    </row>
    <row r="4144" spans="2:3" ht="18" customHeight="1" x14ac:dyDescent="0.2">
      <c r="B4144"/>
      <c r="C4144"/>
    </row>
    <row r="4145" spans="2:3" ht="18" customHeight="1" x14ac:dyDescent="0.2">
      <c r="B4145"/>
      <c r="C4145"/>
    </row>
    <row r="4146" spans="2:3" ht="18" customHeight="1" x14ac:dyDescent="0.2">
      <c r="B4146"/>
      <c r="C4146"/>
    </row>
    <row r="4147" spans="2:3" ht="18" customHeight="1" x14ac:dyDescent="0.2">
      <c r="B4147"/>
      <c r="C4147"/>
    </row>
    <row r="4148" spans="2:3" ht="18" customHeight="1" x14ac:dyDescent="0.2">
      <c r="B4148"/>
      <c r="C4148"/>
    </row>
    <row r="4149" spans="2:3" ht="18" customHeight="1" x14ac:dyDescent="0.2">
      <c r="B4149"/>
      <c r="C4149"/>
    </row>
    <row r="4150" spans="2:3" ht="18" customHeight="1" x14ac:dyDescent="0.2">
      <c r="B4150"/>
      <c r="C4150"/>
    </row>
    <row r="4151" spans="2:3" ht="18" customHeight="1" x14ac:dyDescent="0.2">
      <c r="B4151"/>
      <c r="C4151"/>
    </row>
    <row r="4152" spans="2:3" ht="18" customHeight="1" x14ac:dyDescent="0.2">
      <c r="B4152"/>
      <c r="C4152"/>
    </row>
    <row r="4153" spans="2:3" ht="18" customHeight="1" x14ac:dyDescent="0.2">
      <c r="B4153"/>
      <c r="C4153"/>
    </row>
    <row r="4154" spans="2:3" ht="18" customHeight="1" x14ac:dyDescent="0.2">
      <c r="B4154"/>
      <c r="C4154"/>
    </row>
    <row r="4155" spans="2:3" ht="18" customHeight="1" x14ac:dyDescent="0.2">
      <c r="B4155"/>
      <c r="C4155"/>
    </row>
    <row r="4156" spans="2:3" ht="18" customHeight="1" x14ac:dyDescent="0.2">
      <c r="B4156"/>
      <c r="C4156"/>
    </row>
    <row r="4157" spans="2:3" ht="18" customHeight="1" x14ac:dyDescent="0.2">
      <c r="B4157"/>
      <c r="C4157"/>
    </row>
    <row r="4158" spans="2:3" ht="18" customHeight="1" x14ac:dyDescent="0.2">
      <c r="B4158"/>
      <c r="C4158"/>
    </row>
    <row r="4159" spans="2:3" ht="18" customHeight="1" x14ac:dyDescent="0.2">
      <c r="B4159"/>
      <c r="C4159"/>
    </row>
    <row r="4160" spans="2:3" ht="18" customHeight="1" x14ac:dyDescent="0.2">
      <c r="B4160"/>
      <c r="C4160"/>
    </row>
    <row r="4161" spans="2:3" ht="18" customHeight="1" x14ac:dyDescent="0.2">
      <c r="B4161"/>
      <c r="C4161"/>
    </row>
    <row r="4162" spans="2:3" ht="18" customHeight="1" x14ac:dyDescent="0.2">
      <c r="B4162"/>
      <c r="C4162"/>
    </row>
    <row r="4163" spans="2:3" ht="18" customHeight="1" x14ac:dyDescent="0.2">
      <c r="B4163"/>
      <c r="C4163"/>
    </row>
    <row r="4164" spans="2:3" ht="18" customHeight="1" x14ac:dyDescent="0.2">
      <c r="B4164"/>
      <c r="C4164"/>
    </row>
    <row r="4165" spans="2:3" ht="18" customHeight="1" x14ac:dyDescent="0.2">
      <c r="B4165"/>
      <c r="C4165"/>
    </row>
    <row r="4166" spans="2:3" ht="18" customHeight="1" x14ac:dyDescent="0.2">
      <c r="B4166"/>
      <c r="C4166"/>
    </row>
    <row r="4167" spans="2:3" ht="18" customHeight="1" x14ac:dyDescent="0.2">
      <c r="B4167"/>
      <c r="C4167"/>
    </row>
    <row r="4168" spans="2:3" ht="18" customHeight="1" x14ac:dyDescent="0.2">
      <c r="B4168"/>
      <c r="C4168"/>
    </row>
    <row r="4169" spans="2:3" ht="18" customHeight="1" x14ac:dyDescent="0.2">
      <c r="B4169"/>
      <c r="C4169"/>
    </row>
    <row r="4170" spans="2:3" ht="18" customHeight="1" x14ac:dyDescent="0.2">
      <c r="B4170"/>
      <c r="C4170"/>
    </row>
    <row r="4171" spans="2:3" ht="18" customHeight="1" x14ac:dyDescent="0.2">
      <c r="B4171"/>
      <c r="C4171"/>
    </row>
    <row r="4172" spans="2:3" ht="18" customHeight="1" x14ac:dyDescent="0.2">
      <c r="B4172"/>
      <c r="C4172"/>
    </row>
    <row r="4173" spans="2:3" ht="18" customHeight="1" x14ac:dyDescent="0.2">
      <c r="B4173"/>
      <c r="C4173"/>
    </row>
    <row r="4174" spans="2:3" ht="18" customHeight="1" x14ac:dyDescent="0.2">
      <c r="B4174"/>
      <c r="C4174"/>
    </row>
    <row r="4175" spans="2:3" ht="18" customHeight="1" x14ac:dyDescent="0.2">
      <c r="B4175"/>
      <c r="C4175"/>
    </row>
    <row r="4176" spans="2:3" ht="18" customHeight="1" x14ac:dyDescent="0.2">
      <c r="B4176"/>
      <c r="C4176"/>
    </row>
    <row r="4177" spans="2:3" ht="18" customHeight="1" x14ac:dyDescent="0.2">
      <c r="B4177"/>
      <c r="C4177"/>
    </row>
    <row r="4178" spans="2:3" ht="18" customHeight="1" x14ac:dyDescent="0.2">
      <c r="B4178"/>
      <c r="C4178"/>
    </row>
    <row r="4179" spans="2:3" ht="18" customHeight="1" x14ac:dyDescent="0.2">
      <c r="B4179"/>
      <c r="C4179"/>
    </row>
    <row r="4180" spans="2:3" ht="18" customHeight="1" x14ac:dyDescent="0.2">
      <c r="B4180"/>
      <c r="C4180"/>
    </row>
    <row r="4181" spans="2:3" ht="18" customHeight="1" x14ac:dyDescent="0.2">
      <c r="B4181"/>
      <c r="C4181"/>
    </row>
    <row r="4182" spans="2:3" ht="18" customHeight="1" x14ac:dyDescent="0.2">
      <c r="B4182"/>
      <c r="C4182"/>
    </row>
    <row r="4183" spans="2:3" ht="18" customHeight="1" x14ac:dyDescent="0.2">
      <c r="B4183"/>
      <c r="C4183"/>
    </row>
    <row r="4184" spans="2:3" ht="18" customHeight="1" x14ac:dyDescent="0.2">
      <c r="B4184"/>
      <c r="C4184"/>
    </row>
    <row r="4185" spans="2:3" ht="18" customHeight="1" x14ac:dyDescent="0.2">
      <c r="B4185"/>
      <c r="C4185"/>
    </row>
    <row r="4186" spans="2:3" ht="18" customHeight="1" x14ac:dyDescent="0.2">
      <c r="B4186"/>
      <c r="C4186"/>
    </row>
    <row r="4187" spans="2:3" ht="18" customHeight="1" x14ac:dyDescent="0.2">
      <c r="B4187"/>
      <c r="C4187"/>
    </row>
    <row r="4188" spans="2:3" ht="18" customHeight="1" x14ac:dyDescent="0.2">
      <c r="B4188"/>
      <c r="C4188"/>
    </row>
    <row r="4189" spans="2:3" ht="18" customHeight="1" x14ac:dyDescent="0.2">
      <c r="B4189"/>
      <c r="C4189"/>
    </row>
    <row r="4190" spans="2:3" ht="18" customHeight="1" x14ac:dyDescent="0.2">
      <c r="B4190"/>
      <c r="C4190"/>
    </row>
    <row r="4191" spans="2:3" ht="18" customHeight="1" x14ac:dyDescent="0.2">
      <c r="B4191"/>
      <c r="C4191"/>
    </row>
    <row r="4192" spans="2:3" ht="18" customHeight="1" x14ac:dyDescent="0.2">
      <c r="B4192"/>
      <c r="C4192"/>
    </row>
    <row r="4193" spans="2:3" ht="18" customHeight="1" x14ac:dyDescent="0.2">
      <c r="B4193"/>
      <c r="C4193"/>
    </row>
    <row r="4194" spans="2:3" ht="18" customHeight="1" x14ac:dyDescent="0.2">
      <c r="B4194"/>
      <c r="C4194"/>
    </row>
    <row r="4195" spans="2:3" ht="18" customHeight="1" x14ac:dyDescent="0.2">
      <c r="B4195"/>
      <c r="C4195"/>
    </row>
    <row r="4196" spans="2:3" ht="18" customHeight="1" x14ac:dyDescent="0.2">
      <c r="B4196"/>
      <c r="C4196"/>
    </row>
    <row r="4197" spans="2:3" ht="18" customHeight="1" x14ac:dyDescent="0.2">
      <c r="B4197"/>
      <c r="C4197"/>
    </row>
    <row r="4198" spans="2:3" ht="18" customHeight="1" x14ac:dyDescent="0.2">
      <c r="B4198"/>
      <c r="C4198"/>
    </row>
    <row r="4199" spans="2:3" ht="18" customHeight="1" x14ac:dyDescent="0.2">
      <c r="B4199"/>
      <c r="C4199"/>
    </row>
    <row r="4200" spans="2:3" ht="18" customHeight="1" x14ac:dyDescent="0.2">
      <c r="B4200"/>
      <c r="C4200"/>
    </row>
    <row r="4201" spans="2:3" ht="18" customHeight="1" x14ac:dyDescent="0.2">
      <c r="B4201"/>
      <c r="C4201"/>
    </row>
    <row r="4202" spans="2:3" ht="18" customHeight="1" x14ac:dyDescent="0.2">
      <c r="B4202"/>
      <c r="C4202"/>
    </row>
    <row r="4203" spans="2:3" ht="18" customHeight="1" x14ac:dyDescent="0.2">
      <c r="B4203"/>
      <c r="C4203"/>
    </row>
    <row r="4204" spans="2:3" ht="18" customHeight="1" x14ac:dyDescent="0.2">
      <c r="B4204"/>
      <c r="C4204"/>
    </row>
    <row r="4205" spans="2:3" ht="18" customHeight="1" x14ac:dyDescent="0.2">
      <c r="B4205"/>
      <c r="C4205"/>
    </row>
    <row r="4206" spans="2:3" ht="18" customHeight="1" x14ac:dyDescent="0.2">
      <c r="B4206"/>
      <c r="C4206"/>
    </row>
    <row r="4207" spans="2:3" ht="18" customHeight="1" x14ac:dyDescent="0.2">
      <c r="B4207"/>
      <c r="C4207"/>
    </row>
    <row r="4208" spans="2:3" ht="18" customHeight="1" x14ac:dyDescent="0.2">
      <c r="B4208"/>
      <c r="C4208"/>
    </row>
    <row r="4209" spans="2:3" ht="18" customHeight="1" x14ac:dyDescent="0.2">
      <c r="B4209"/>
      <c r="C4209"/>
    </row>
    <row r="4210" spans="2:3" ht="18" customHeight="1" x14ac:dyDescent="0.2">
      <c r="B4210"/>
      <c r="C4210"/>
    </row>
    <row r="4211" spans="2:3" ht="18" customHeight="1" x14ac:dyDescent="0.2">
      <c r="B4211"/>
      <c r="C4211"/>
    </row>
    <row r="4212" spans="2:3" ht="18" customHeight="1" x14ac:dyDescent="0.2">
      <c r="B4212"/>
      <c r="C4212"/>
    </row>
    <row r="4213" spans="2:3" ht="18" customHeight="1" x14ac:dyDescent="0.2">
      <c r="B4213"/>
      <c r="C4213"/>
    </row>
    <row r="4214" spans="2:3" ht="18" customHeight="1" x14ac:dyDescent="0.2">
      <c r="B4214"/>
      <c r="C4214"/>
    </row>
    <row r="4215" spans="2:3" ht="18" customHeight="1" x14ac:dyDescent="0.2">
      <c r="B4215"/>
      <c r="C4215"/>
    </row>
    <row r="4216" spans="2:3" ht="18" customHeight="1" x14ac:dyDescent="0.2">
      <c r="B4216"/>
      <c r="C4216"/>
    </row>
    <row r="4217" spans="2:3" ht="18" customHeight="1" x14ac:dyDescent="0.2">
      <c r="B4217"/>
      <c r="C4217"/>
    </row>
    <row r="4218" spans="2:3" ht="18" customHeight="1" x14ac:dyDescent="0.2">
      <c r="B4218"/>
      <c r="C4218"/>
    </row>
    <row r="4219" spans="2:3" ht="18" customHeight="1" x14ac:dyDescent="0.2">
      <c r="B4219"/>
      <c r="C4219"/>
    </row>
    <row r="4220" spans="2:3" ht="18" customHeight="1" x14ac:dyDescent="0.2">
      <c r="B4220"/>
      <c r="C4220"/>
    </row>
    <row r="4221" spans="2:3" ht="18" customHeight="1" x14ac:dyDescent="0.2">
      <c r="B4221"/>
      <c r="C4221"/>
    </row>
    <row r="4222" spans="2:3" ht="18" customHeight="1" x14ac:dyDescent="0.2">
      <c r="B4222"/>
      <c r="C4222"/>
    </row>
    <row r="4223" spans="2:3" ht="18" customHeight="1" x14ac:dyDescent="0.2">
      <c r="B4223"/>
      <c r="C4223"/>
    </row>
    <row r="4224" spans="2:3" ht="18" customHeight="1" x14ac:dyDescent="0.2">
      <c r="B4224"/>
      <c r="C4224"/>
    </row>
    <row r="4225" spans="2:3" ht="18" customHeight="1" x14ac:dyDescent="0.2">
      <c r="B4225"/>
      <c r="C4225"/>
    </row>
    <row r="4226" spans="2:3" ht="18" customHeight="1" x14ac:dyDescent="0.2">
      <c r="B4226"/>
      <c r="C4226"/>
    </row>
    <row r="4227" spans="2:3" ht="18" customHeight="1" x14ac:dyDescent="0.2">
      <c r="B4227"/>
      <c r="C4227"/>
    </row>
    <row r="4228" spans="2:3" ht="18" customHeight="1" x14ac:dyDescent="0.2">
      <c r="B4228"/>
      <c r="C4228"/>
    </row>
    <row r="4229" spans="2:3" ht="18" customHeight="1" x14ac:dyDescent="0.2">
      <c r="B4229"/>
      <c r="C4229"/>
    </row>
    <row r="4230" spans="2:3" ht="18" customHeight="1" x14ac:dyDescent="0.2">
      <c r="B4230"/>
      <c r="C4230"/>
    </row>
    <row r="4231" spans="2:3" ht="18" customHeight="1" x14ac:dyDescent="0.2">
      <c r="B4231"/>
      <c r="C4231"/>
    </row>
    <row r="4232" spans="2:3" ht="18" customHeight="1" x14ac:dyDescent="0.2">
      <c r="B4232"/>
      <c r="C4232"/>
    </row>
    <row r="4233" spans="2:3" ht="18" customHeight="1" x14ac:dyDescent="0.2">
      <c r="B4233"/>
      <c r="C4233"/>
    </row>
    <row r="4234" spans="2:3" ht="18" customHeight="1" x14ac:dyDescent="0.2">
      <c r="B4234"/>
      <c r="C4234"/>
    </row>
    <row r="4235" spans="2:3" ht="18" customHeight="1" x14ac:dyDescent="0.2">
      <c r="B4235"/>
      <c r="C4235"/>
    </row>
    <row r="4236" spans="2:3" ht="18" customHeight="1" x14ac:dyDescent="0.2">
      <c r="B4236"/>
      <c r="C4236"/>
    </row>
    <row r="4237" spans="2:3" ht="18" customHeight="1" x14ac:dyDescent="0.2">
      <c r="B4237"/>
      <c r="C4237"/>
    </row>
    <row r="4238" spans="2:3" ht="18" customHeight="1" x14ac:dyDescent="0.2">
      <c r="B4238"/>
      <c r="C4238"/>
    </row>
    <row r="4239" spans="2:3" ht="18" customHeight="1" x14ac:dyDescent="0.2">
      <c r="B4239"/>
      <c r="C4239"/>
    </row>
    <row r="4240" spans="2:3" ht="18" customHeight="1" x14ac:dyDescent="0.2">
      <c r="B4240"/>
      <c r="C4240"/>
    </row>
    <row r="4241" spans="2:3" ht="18" customHeight="1" x14ac:dyDescent="0.2">
      <c r="B4241"/>
      <c r="C4241"/>
    </row>
    <row r="4242" spans="2:3" ht="18" customHeight="1" x14ac:dyDescent="0.2">
      <c r="B4242"/>
      <c r="C4242"/>
    </row>
    <row r="4243" spans="2:3" ht="18" customHeight="1" x14ac:dyDescent="0.2">
      <c r="B4243"/>
      <c r="C4243"/>
    </row>
    <row r="4244" spans="2:3" ht="18" customHeight="1" x14ac:dyDescent="0.2">
      <c r="B4244"/>
      <c r="C4244"/>
    </row>
    <row r="4245" spans="2:3" ht="18" customHeight="1" x14ac:dyDescent="0.2">
      <c r="B4245"/>
      <c r="C4245"/>
    </row>
    <row r="4246" spans="2:3" ht="18" customHeight="1" x14ac:dyDescent="0.2">
      <c r="B4246"/>
      <c r="C4246"/>
    </row>
    <row r="4247" spans="2:3" ht="18" customHeight="1" x14ac:dyDescent="0.2">
      <c r="B4247"/>
      <c r="C4247"/>
    </row>
    <row r="4248" spans="2:3" ht="18" customHeight="1" x14ac:dyDescent="0.2">
      <c r="B4248"/>
      <c r="C4248"/>
    </row>
    <row r="4249" spans="2:3" ht="18" customHeight="1" x14ac:dyDescent="0.2">
      <c r="B4249"/>
      <c r="C4249"/>
    </row>
    <row r="4250" spans="2:3" ht="18" customHeight="1" x14ac:dyDescent="0.2">
      <c r="B4250"/>
      <c r="C4250"/>
    </row>
    <row r="4251" spans="2:3" ht="18" customHeight="1" x14ac:dyDescent="0.2">
      <c r="B4251"/>
      <c r="C4251"/>
    </row>
    <row r="4252" spans="2:3" ht="18" customHeight="1" x14ac:dyDescent="0.2">
      <c r="B4252"/>
      <c r="C4252"/>
    </row>
    <row r="4253" spans="2:3" ht="18" customHeight="1" x14ac:dyDescent="0.2">
      <c r="B4253"/>
      <c r="C4253"/>
    </row>
    <row r="4254" spans="2:3" ht="18" customHeight="1" x14ac:dyDescent="0.2">
      <c r="B4254"/>
      <c r="C4254"/>
    </row>
    <row r="4255" spans="2:3" ht="18" customHeight="1" x14ac:dyDescent="0.2">
      <c r="B4255"/>
      <c r="C4255"/>
    </row>
    <row r="4256" spans="2:3" ht="18" customHeight="1" x14ac:dyDescent="0.2">
      <c r="B4256"/>
      <c r="C4256"/>
    </row>
    <row r="4257" spans="2:3" ht="18" customHeight="1" x14ac:dyDescent="0.2">
      <c r="B4257"/>
      <c r="C4257"/>
    </row>
    <row r="4258" spans="2:3" ht="18" customHeight="1" x14ac:dyDescent="0.2">
      <c r="B4258"/>
      <c r="C4258"/>
    </row>
    <row r="4259" spans="2:3" ht="18" customHeight="1" x14ac:dyDescent="0.2">
      <c r="B4259"/>
      <c r="C4259"/>
    </row>
    <row r="4260" spans="2:3" ht="18" customHeight="1" x14ac:dyDescent="0.2">
      <c r="B4260"/>
      <c r="C4260"/>
    </row>
    <row r="4261" spans="2:3" ht="18" customHeight="1" x14ac:dyDescent="0.2">
      <c r="B4261"/>
      <c r="C4261"/>
    </row>
    <row r="4262" spans="2:3" ht="18" customHeight="1" x14ac:dyDescent="0.2">
      <c r="B4262"/>
      <c r="C4262"/>
    </row>
    <row r="4263" spans="2:3" ht="18" customHeight="1" x14ac:dyDescent="0.2">
      <c r="B4263"/>
      <c r="C4263"/>
    </row>
    <row r="4264" spans="2:3" ht="18" customHeight="1" x14ac:dyDescent="0.2">
      <c r="B4264"/>
      <c r="C4264"/>
    </row>
    <row r="4265" spans="2:3" ht="18" customHeight="1" x14ac:dyDescent="0.2">
      <c r="B4265"/>
      <c r="C4265"/>
    </row>
    <row r="4266" spans="2:3" ht="18" customHeight="1" x14ac:dyDescent="0.2">
      <c r="B4266"/>
      <c r="C4266"/>
    </row>
    <row r="4267" spans="2:3" ht="18" customHeight="1" x14ac:dyDescent="0.2">
      <c r="B4267"/>
      <c r="C4267"/>
    </row>
    <row r="4268" spans="2:3" ht="18" customHeight="1" x14ac:dyDescent="0.2">
      <c r="B4268"/>
      <c r="C4268"/>
    </row>
    <row r="4269" spans="2:3" ht="18" customHeight="1" x14ac:dyDescent="0.2">
      <c r="B4269"/>
      <c r="C4269"/>
    </row>
    <row r="4270" spans="2:3" ht="18" customHeight="1" x14ac:dyDescent="0.2">
      <c r="B4270"/>
      <c r="C4270"/>
    </row>
    <row r="4271" spans="2:3" ht="18" customHeight="1" x14ac:dyDescent="0.2">
      <c r="B4271"/>
      <c r="C4271"/>
    </row>
    <row r="4272" spans="2:3" ht="18" customHeight="1" x14ac:dyDescent="0.2">
      <c r="B4272"/>
      <c r="C4272"/>
    </row>
    <row r="4273" spans="2:3" ht="18" customHeight="1" x14ac:dyDescent="0.2">
      <c r="B4273"/>
      <c r="C4273"/>
    </row>
    <row r="4274" spans="2:3" ht="18" customHeight="1" x14ac:dyDescent="0.2">
      <c r="B4274"/>
      <c r="C4274"/>
    </row>
    <row r="4275" spans="2:3" ht="18" customHeight="1" x14ac:dyDescent="0.2">
      <c r="B4275"/>
      <c r="C4275"/>
    </row>
    <row r="4276" spans="2:3" ht="18" customHeight="1" x14ac:dyDescent="0.2">
      <c r="B4276"/>
      <c r="C4276"/>
    </row>
    <row r="4277" spans="2:3" ht="18" customHeight="1" x14ac:dyDescent="0.2">
      <c r="B4277"/>
      <c r="C4277"/>
    </row>
    <row r="4278" spans="2:3" ht="18" customHeight="1" x14ac:dyDescent="0.2">
      <c r="B4278"/>
      <c r="C4278"/>
    </row>
    <row r="4279" spans="2:3" ht="18" customHeight="1" x14ac:dyDescent="0.2">
      <c r="B4279"/>
      <c r="C4279"/>
    </row>
    <row r="4280" spans="2:3" ht="18" customHeight="1" x14ac:dyDescent="0.2">
      <c r="B4280"/>
      <c r="C4280"/>
    </row>
    <row r="4281" spans="2:3" ht="18" customHeight="1" x14ac:dyDescent="0.2">
      <c r="B4281"/>
      <c r="C4281"/>
    </row>
    <row r="4282" spans="2:3" ht="18" customHeight="1" x14ac:dyDescent="0.2">
      <c r="B4282"/>
      <c r="C4282"/>
    </row>
    <row r="4283" spans="2:3" ht="18" customHeight="1" x14ac:dyDescent="0.2">
      <c r="B4283"/>
      <c r="C4283"/>
    </row>
    <row r="4284" spans="2:3" ht="18" customHeight="1" x14ac:dyDescent="0.2">
      <c r="B4284"/>
      <c r="C4284"/>
    </row>
    <row r="4285" spans="2:3" ht="18" customHeight="1" x14ac:dyDescent="0.2">
      <c r="B4285"/>
      <c r="C4285"/>
    </row>
    <row r="4286" spans="2:3" ht="18" customHeight="1" x14ac:dyDescent="0.2">
      <c r="B4286"/>
      <c r="C4286"/>
    </row>
    <row r="4287" spans="2:3" ht="18" customHeight="1" x14ac:dyDescent="0.2">
      <c r="B4287"/>
      <c r="C4287"/>
    </row>
    <row r="4288" spans="2:3" ht="18" customHeight="1" x14ac:dyDescent="0.2">
      <c r="B4288"/>
      <c r="C4288"/>
    </row>
    <row r="4289" spans="2:3" ht="18" customHeight="1" x14ac:dyDescent="0.2">
      <c r="B4289"/>
      <c r="C4289"/>
    </row>
    <row r="4290" spans="2:3" ht="18" customHeight="1" x14ac:dyDescent="0.2">
      <c r="B4290"/>
      <c r="C4290"/>
    </row>
    <row r="4291" spans="2:3" ht="18" customHeight="1" x14ac:dyDescent="0.2">
      <c r="B4291"/>
      <c r="C4291"/>
    </row>
    <row r="4292" spans="2:3" ht="18" customHeight="1" x14ac:dyDescent="0.2">
      <c r="B4292"/>
      <c r="C4292"/>
    </row>
    <row r="4293" spans="2:3" ht="18" customHeight="1" x14ac:dyDescent="0.2">
      <c r="B4293"/>
      <c r="C4293"/>
    </row>
    <row r="4294" spans="2:3" ht="18" customHeight="1" x14ac:dyDescent="0.2">
      <c r="B4294"/>
      <c r="C4294"/>
    </row>
    <row r="4295" spans="2:3" ht="18" customHeight="1" x14ac:dyDescent="0.2">
      <c r="B4295"/>
      <c r="C4295"/>
    </row>
    <row r="4296" spans="2:3" ht="18" customHeight="1" x14ac:dyDescent="0.2">
      <c r="B4296"/>
      <c r="C4296"/>
    </row>
    <row r="4297" spans="2:3" ht="18" customHeight="1" x14ac:dyDescent="0.2">
      <c r="B4297"/>
      <c r="C4297"/>
    </row>
    <row r="4298" spans="2:3" ht="18" customHeight="1" x14ac:dyDescent="0.2">
      <c r="B4298"/>
      <c r="C4298"/>
    </row>
    <row r="4299" spans="2:3" ht="18" customHeight="1" x14ac:dyDescent="0.2">
      <c r="B4299"/>
      <c r="C4299"/>
    </row>
    <row r="4300" spans="2:3" ht="18" customHeight="1" x14ac:dyDescent="0.2">
      <c r="B4300"/>
      <c r="C4300"/>
    </row>
    <row r="4301" spans="2:3" ht="18" customHeight="1" x14ac:dyDescent="0.2">
      <c r="B4301"/>
      <c r="C4301"/>
    </row>
    <row r="4302" spans="2:3" ht="18" customHeight="1" x14ac:dyDescent="0.2">
      <c r="B4302"/>
      <c r="C4302"/>
    </row>
    <row r="4303" spans="2:3" ht="18" customHeight="1" x14ac:dyDescent="0.2">
      <c r="B4303"/>
      <c r="C4303"/>
    </row>
    <row r="4304" spans="2:3" ht="18" customHeight="1" x14ac:dyDescent="0.2">
      <c r="B4304"/>
      <c r="C4304"/>
    </row>
    <row r="4305" spans="2:3" ht="18" customHeight="1" x14ac:dyDescent="0.2">
      <c r="B4305"/>
      <c r="C4305"/>
    </row>
    <row r="4306" spans="2:3" ht="18" customHeight="1" x14ac:dyDescent="0.2">
      <c r="B4306"/>
      <c r="C4306"/>
    </row>
    <row r="4307" spans="2:3" ht="18" customHeight="1" x14ac:dyDescent="0.2">
      <c r="B4307"/>
      <c r="C4307"/>
    </row>
    <row r="4308" spans="2:3" ht="18" customHeight="1" x14ac:dyDescent="0.2">
      <c r="B4308"/>
      <c r="C4308"/>
    </row>
    <row r="4309" spans="2:3" ht="18" customHeight="1" x14ac:dyDescent="0.2">
      <c r="B4309"/>
      <c r="C4309"/>
    </row>
    <row r="4310" spans="2:3" ht="18" customHeight="1" x14ac:dyDescent="0.2">
      <c r="B4310"/>
      <c r="C4310"/>
    </row>
    <row r="4311" spans="2:3" ht="18" customHeight="1" x14ac:dyDescent="0.2">
      <c r="B4311"/>
      <c r="C4311"/>
    </row>
    <row r="4312" spans="2:3" ht="18" customHeight="1" x14ac:dyDescent="0.2">
      <c r="B4312"/>
      <c r="C4312"/>
    </row>
    <row r="4313" spans="2:3" ht="18" customHeight="1" x14ac:dyDescent="0.2">
      <c r="B4313"/>
      <c r="C4313"/>
    </row>
    <row r="4314" spans="2:3" ht="18" customHeight="1" x14ac:dyDescent="0.2">
      <c r="B4314"/>
      <c r="C4314"/>
    </row>
    <row r="4315" spans="2:3" ht="18" customHeight="1" x14ac:dyDescent="0.2">
      <c r="B4315"/>
      <c r="C4315"/>
    </row>
    <row r="4316" spans="2:3" ht="18" customHeight="1" x14ac:dyDescent="0.2">
      <c r="B4316"/>
      <c r="C4316"/>
    </row>
    <row r="4317" spans="2:3" ht="18" customHeight="1" x14ac:dyDescent="0.2">
      <c r="B4317"/>
      <c r="C4317"/>
    </row>
    <row r="4318" spans="2:3" ht="18" customHeight="1" x14ac:dyDescent="0.2">
      <c r="B4318"/>
      <c r="C4318"/>
    </row>
    <row r="4319" spans="2:3" ht="18" customHeight="1" x14ac:dyDescent="0.2">
      <c r="B4319"/>
      <c r="C4319"/>
    </row>
    <row r="4320" spans="2:3" ht="18" customHeight="1" x14ac:dyDescent="0.2">
      <c r="B4320"/>
      <c r="C4320"/>
    </row>
    <row r="4321" spans="2:3" ht="18" customHeight="1" x14ac:dyDescent="0.2">
      <c r="B4321"/>
      <c r="C4321"/>
    </row>
    <row r="4322" spans="2:3" ht="18" customHeight="1" x14ac:dyDescent="0.2">
      <c r="B4322"/>
      <c r="C4322"/>
    </row>
    <row r="4323" spans="2:3" ht="18" customHeight="1" x14ac:dyDescent="0.2">
      <c r="B4323"/>
      <c r="C4323"/>
    </row>
    <row r="4324" spans="2:3" ht="18" customHeight="1" x14ac:dyDescent="0.2">
      <c r="B4324"/>
      <c r="C4324"/>
    </row>
    <row r="4325" spans="2:3" ht="18" customHeight="1" x14ac:dyDescent="0.2">
      <c r="B4325"/>
      <c r="C4325"/>
    </row>
    <row r="4326" spans="2:3" ht="18" customHeight="1" x14ac:dyDescent="0.2">
      <c r="B4326"/>
      <c r="C4326"/>
    </row>
    <row r="4327" spans="2:3" ht="18" customHeight="1" x14ac:dyDescent="0.2">
      <c r="B4327"/>
      <c r="C4327"/>
    </row>
    <row r="4328" spans="2:3" ht="18" customHeight="1" x14ac:dyDescent="0.2">
      <c r="B4328"/>
      <c r="C4328"/>
    </row>
    <row r="4329" spans="2:3" ht="18" customHeight="1" x14ac:dyDescent="0.2">
      <c r="B4329"/>
      <c r="C4329"/>
    </row>
    <row r="4330" spans="2:3" ht="18" customHeight="1" x14ac:dyDescent="0.2">
      <c r="B4330"/>
      <c r="C4330"/>
    </row>
    <row r="4331" spans="2:3" ht="18" customHeight="1" x14ac:dyDescent="0.2">
      <c r="B4331"/>
      <c r="C4331"/>
    </row>
    <row r="4332" spans="2:3" ht="18" customHeight="1" x14ac:dyDescent="0.2">
      <c r="B4332"/>
      <c r="C4332"/>
    </row>
    <row r="4333" spans="2:3" ht="18" customHeight="1" x14ac:dyDescent="0.2">
      <c r="B4333"/>
      <c r="C4333"/>
    </row>
    <row r="4334" spans="2:3" ht="18" customHeight="1" x14ac:dyDescent="0.2">
      <c r="B4334"/>
      <c r="C4334"/>
    </row>
    <row r="4335" spans="2:3" ht="18" customHeight="1" x14ac:dyDescent="0.2">
      <c r="B4335"/>
      <c r="C4335"/>
    </row>
    <row r="4336" spans="2:3" ht="18" customHeight="1" x14ac:dyDescent="0.2">
      <c r="B4336"/>
      <c r="C4336"/>
    </row>
    <row r="4337" spans="2:3" ht="18" customHeight="1" x14ac:dyDescent="0.2">
      <c r="B4337"/>
      <c r="C4337"/>
    </row>
    <row r="4338" spans="2:3" ht="18" customHeight="1" x14ac:dyDescent="0.2">
      <c r="B4338"/>
      <c r="C4338"/>
    </row>
    <row r="4339" spans="2:3" ht="18" customHeight="1" x14ac:dyDescent="0.2">
      <c r="B4339"/>
      <c r="C4339"/>
    </row>
    <row r="4340" spans="2:3" ht="18" customHeight="1" x14ac:dyDescent="0.2">
      <c r="B4340"/>
      <c r="C4340"/>
    </row>
    <row r="4341" spans="2:3" ht="18" customHeight="1" x14ac:dyDescent="0.2">
      <c r="B4341"/>
      <c r="C4341"/>
    </row>
    <row r="4342" spans="2:3" ht="18" customHeight="1" x14ac:dyDescent="0.2">
      <c r="B4342"/>
      <c r="C4342"/>
    </row>
    <row r="4343" spans="2:3" ht="18" customHeight="1" x14ac:dyDescent="0.2">
      <c r="B4343"/>
      <c r="C4343"/>
    </row>
    <row r="4344" spans="2:3" ht="18" customHeight="1" x14ac:dyDescent="0.2">
      <c r="B4344"/>
      <c r="C4344"/>
    </row>
    <row r="4345" spans="2:3" ht="18" customHeight="1" x14ac:dyDescent="0.2">
      <c r="B4345"/>
      <c r="C4345"/>
    </row>
    <row r="4346" spans="2:3" ht="18" customHeight="1" x14ac:dyDescent="0.2">
      <c r="B4346"/>
      <c r="C4346"/>
    </row>
    <row r="4347" spans="2:3" ht="18" customHeight="1" x14ac:dyDescent="0.2">
      <c r="B4347"/>
      <c r="C4347"/>
    </row>
    <row r="4348" spans="2:3" ht="18" customHeight="1" x14ac:dyDescent="0.2">
      <c r="B4348"/>
      <c r="C4348"/>
    </row>
    <row r="4349" spans="2:3" ht="18" customHeight="1" x14ac:dyDescent="0.2">
      <c r="B4349"/>
      <c r="C4349"/>
    </row>
    <row r="4350" spans="2:3" ht="18" customHeight="1" x14ac:dyDescent="0.2">
      <c r="B4350"/>
      <c r="C4350"/>
    </row>
    <row r="4351" spans="2:3" ht="18" customHeight="1" x14ac:dyDescent="0.2">
      <c r="B4351"/>
      <c r="C4351"/>
    </row>
    <row r="4352" spans="2:3" ht="18" customHeight="1" x14ac:dyDescent="0.2">
      <c r="B4352"/>
      <c r="C4352"/>
    </row>
    <row r="4353" spans="2:3" ht="18" customHeight="1" x14ac:dyDescent="0.2">
      <c r="B4353"/>
      <c r="C4353"/>
    </row>
    <row r="4354" spans="2:3" ht="18" customHeight="1" x14ac:dyDescent="0.2">
      <c r="B4354"/>
      <c r="C4354"/>
    </row>
    <row r="4355" spans="2:3" ht="18" customHeight="1" x14ac:dyDescent="0.2">
      <c r="B4355"/>
      <c r="C4355"/>
    </row>
    <row r="4356" spans="2:3" ht="18" customHeight="1" x14ac:dyDescent="0.2">
      <c r="B4356"/>
      <c r="C4356"/>
    </row>
    <row r="4357" spans="2:3" ht="18" customHeight="1" x14ac:dyDescent="0.2">
      <c r="B4357"/>
      <c r="C4357"/>
    </row>
    <row r="4358" spans="2:3" ht="18" customHeight="1" x14ac:dyDescent="0.2">
      <c r="B4358"/>
      <c r="C4358"/>
    </row>
    <row r="4359" spans="2:3" ht="18" customHeight="1" x14ac:dyDescent="0.2">
      <c r="B4359"/>
      <c r="C4359"/>
    </row>
    <row r="4360" spans="2:3" ht="18" customHeight="1" x14ac:dyDescent="0.2">
      <c r="B4360"/>
      <c r="C4360"/>
    </row>
    <row r="4361" spans="2:3" ht="18" customHeight="1" x14ac:dyDescent="0.2">
      <c r="B4361"/>
      <c r="C4361"/>
    </row>
    <row r="4362" spans="2:3" ht="18" customHeight="1" x14ac:dyDescent="0.2">
      <c r="B4362"/>
      <c r="C4362"/>
    </row>
    <row r="4363" spans="2:3" ht="18" customHeight="1" x14ac:dyDescent="0.2">
      <c r="B4363"/>
      <c r="C4363"/>
    </row>
    <row r="4364" spans="2:3" ht="18" customHeight="1" x14ac:dyDescent="0.2">
      <c r="B4364"/>
      <c r="C4364"/>
    </row>
    <row r="4365" spans="2:3" ht="18" customHeight="1" x14ac:dyDescent="0.2">
      <c r="B4365"/>
      <c r="C4365"/>
    </row>
    <row r="4366" spans="2:3" ht="18" customHeight="1" x14ac:dyDescent="0.2">
      <c r="B4366"/>
      <c r="C4366"/>
    </row>
    <row r="4367" spans="2:3" ht="18" customHeight="1" x14ac:dyDescent="0.2">
      <c r="B4367"/>
      <c r="C4367"/>
    </row>
    <row r="4368" spans="2:3" ht="18" customHeight="1" x14ac:dyDescent="0.2">
      <c r="B4368"/>
      <c r="C4368"/>
    </row>
    <row r="4369" spans="2:3" ht="18" customHeight="1" x14ac:dyDescent="0.2">
      <c r="B4369"/>
      <c r="C4369"/>
    </row>
    <row r="4370" spans="2:3" ht="18" customHeight="1" x14ac:dyDescent="0.2">
      <c r="B4370"/>
      <c r="C4370"/>
    </row>
    <row r="4371" spans="2:3" ht="18" customHeight="1" x14ac:dyDescent="0.2">
      <c r="B4371"/>
      <c r="C4371"/>
    </row>
    <row r="4372" spans="2:3" ht="18" customHeight="1" x14ac:dyDescent="0.2">
      <c r="B4372"/>
      <c r="C4372"/>
    </row>
    <row r="4373" spans="2:3" ht="18" customHeight="1" x14ac:dyDescent="0.2">
      <c r="B4373"/>
      <c r="C4373"/>
    </row>
    <row r="4374" spans="2:3" ht="18" customHeight="1" x14ac:dyDescent="0.2">
      <c r="B4374"/>
      <c r="C4374"/>
    </row>
    <row r="4375" spans="2:3" ht="18" customHeight="1" x14ac:dyDescent="0.2">
      <c r="B4375"/>
      <c r="C4375"/>
    </row>
    <row r="4376" spans="2:3" ht="18" customHeight="1" x14ac:dyDescent="0.2">
      <c r="B4376"/>
      <c r="C4376"/>
    </row>
    <row r="4377" spans="2:3" ht="18" customHeight="1" x14ac:dyDescent="0.2">
      <c r="B4377"/>
      <c r="C4377"/>
    </row>
    <row r="4378" spans="2:3" ht="18" customHeight="1" x14ac:dyDescent="0.2">
      <c r="B4378"/>
      <c r="C4378"/>
    </row>
    <row r="4379" spans="2:3" ht="18" customHeight="1" x14ac:dyDescent="0.2">
      <c r="B4379"/>
      <c r="C4379"/>
    </row>
    <row r="4380" spans="2:3" ht="18" customHeight="1" x14ac:dyDescent="0.2">
      <c r="B4380"/>
      <c r="C4380"/>
    </row>
    <row r="4381" spans="2:3" ht="18" customHeight="1" x14ac:dyDescent="0.2">
      <c r="B4381"/>
      <c r="C4381"/>
    </row>
    <row r="4382" spans="2:3" ht="18" customHeight="1" x14ac:dyDescent="0.2">
      <c r="B4382"/>
      <c r="C4382"/>
    </row>
    <row r="4383" spans="2:3" ht="18" customHeight="1" x14ac:dyDescent="0.2">
      <c r="B4383"/>
      <c r="C4383"/>
    </row>
    <row r="4384" spans="2:3" ht="18" customHeight="1" x14ac:dyDescent="0.2">
      <c r="B4384"/>
      <c r="C4384"/>
    </row>
    <row r="4385" spans="2:3" ht="18" customHeight="1" x14ac:dyDescent="0.2">
      <c r="B4385"/>
      <c r="C4385"/>
    </row>
    <row r="4386" spans="2:3" ht="18" customHeight="1" x14ac:dyDescent="0.2">
      <c r="B4386"/>
      <c r="C4386"/>
    </row>
    <row r="4387" spans="2:3" ht="18" customHeight="1" x14ac:dyDescent="0.2">
      <c r="B4387"/>
      <c r="C4387"/>
    </row>
    <row r="4388" spans="2:3" ht="18" customHeight="1" x14ac:dyDescent="0.2">
      <c r="B4388"/>
      <c r="C4388"/>
    </row>
    <row r="4389" spans="2:3" ht="18" customHeight="1" x14ac:dyDescent="0.2">
      <c r="B4389"/>
      <c r="C4389"/>
    </row>
    <row r="4390" spans="2:3" ht="18" customHeight="1" x14ac:dyDescent="0.2">
      <c r="B4390"/>
      <c r="C4390"/>
    </row>
    <row r="4391" spans="2:3" ht="18" customHeight="1" x14ac:dyDescent="0.2">
      <c r="B4391"/>
      <c r="C4391"/>
    </row>
    <row r="4392" spans="2:3" ht="18" customHeight="1" x14ac:dyDescent="0.2">
      <c r="B4392"/>
      <c r="C4392"/>
    </row>
    <row r="4393" spans="2:3" ht="18" customHeight="1" x14ac:dyDescent="0.2">
      <c r="B4393"/>
      <c r="C4393"/>
    </row>
    <row r="4394" spans="2:3" ht="18" customHeight="1" x14ac:dyDescent="0.2">
      <c r="B4394"/>
      <c r="C4394"/>
    </row>
    <row r="4395" spans="2:3" ht="18" customHeight="1" x14ac:dyDescent="0.2">
      <c r="B4395"/>
      <c r="C4395"/>
    </row>
    <row r="4396" spans="2:3" ht="18" customHeight="1" x14ac:dyDescent="0.2">
      <c r="B4396"/>
      <c r="C4396"/>
    </row>
    <row r="4397" spans="2:3" ht="18" customHeight="1" x14ac:dyDescent="0.2">
      <c r="B4397"/>
      <c r="C4397"/>
    </row>
    <row r="4398" spans="2:3" ht="18" customHeight="1" x14ac:dyDescent="0.2">
      <c r="B4398"/>
      <c r="C4398"/>
    </row>
    <row r="4399" spans="2:3" ht="18" customHeight="1" x14ac:dyDescent="0.2">
      <c r="B4399"/>
      <c r="C4399"/>
    </row>
    <row r="4400" spans="2:3" ht="18" customHeight="1" x14ac:dyDescent="0.2">
      <c r="B4400"/>
      <c r="C4400"/>
    </row>
    <row r="4401" spans="2:3" ht="18" customHeight="1" x14ac:dyDescent="0.2">
      <c r="B4401"/>
      <c r="C4401"/>
    </row>
    <row r="4402" spans="2:3" ht="18" customHeight="1" x14ac:dyDescent="0.2">
      <c r="B4402"/>
      <c r="C4402"/>
    </row>
    <row r="4403" spans="2:3" ht="18" customHeight="1" x14ac:dyDescent="0.2">
      <c r="B4403"/>
      <c r="C4403"/>
    </row>
    <row r="4404" spans="2:3" ht="18" customHeight="1" x14ac:dyDescent="0.2">
      <c r="B4404"/>
      <c r="C4404"/>
    </row>
    <row r="4405" spans="2:3" ht="18" customHeight="1" x14ac:dyDescent="0.2">
      <c r="B4405"/>
      <c r="C4405"/>
    </row>
    <row r="4406" spans="2:3" ht="18" customHeight="1" x14ac:dyDescent="0.2">
      <c r="B4406"/>
      <c r="C4406"/>
    </row>
    <row r="4407" spans="2:3" ht="18" customHeight="1" x14ac:dyDescent="0.2">
      <c r="B4407"/>
      <c r="C4407"/>
    </row>
    <row r="4408" spans="2:3" ht="18" customHeight="1" x14ac:dyDescent="0.2">
      <c r="B4408"/>
      <c r="C4408"/>
    </row>
    <row r="4409" spans="2:3" ht="18" customHeight="1" x14ac:dyDescent="0.2">
      <c r="B4409"/>
      <c r="C4409"/>
    </row>
    <row r="4410" spans="2:3" ht="18" customHeight="1" x14ac:dyDescent="0.2">
      <c r="B4410"/>
      <c r="C4410"/>
    </row>
    <row r="4411" spans="2:3" ht="18" customHeight="1" x14ac:dyDescent="0.2">
      <c r="B4411"/>
      <c r="C4411"/>
    </row>
    <row r="4412" spans="2:3" ht="18" customHeight="1" x14ac:dyDescent="0.2">
      <c r="B4412"/>
      <c r="C4412"/>
    </row>
    <row r="4413" spans="2:3" ht="18" customHeight="1" x14ac:dyDescent="0.2">
      <c r="B4413"/>
      <c r="C4413"/>
    </row>
    <row r="4414" spans="2:3" ht="18" customHeight="1" x14ac:dyDescent="0.2">
      <c r="B4414"/>
      <c r="C4414"/>
    </row>
    <row r="4415" spans="2:3" ht="18" customHeight="1" x14ac:dyDescent="0.2">
      <c r="B4415"/>
      <c r="C4415"/>
    </row>
    <row r="4416" spans="2:3" ht="18" customHeight="1" x14ac:dyDescent="0.2">
      <c r="B4416"/>
      <c r="C4416"/>
    </row>
    <row r="4417" spans="2:3" ht="18" customHeight="1" x14ac:dyDescent="0.2">
      <c r="B4417"/>
      <c r="C4417"/>
    </row>
    <row r="4418" spans="2:3" ht="18" customHeight="1" x14ac:dyDescent="0.2">
      <c r="B4418"/>
      <c r="C4418"/>
    </row>
    <row r="4419" spans="2:3" ht="18" customHeight="1" x14ac:dyDescent="0.2">
      <c r="B4419"/>
      <c r="C4419"/>
    </row>
    <row r="4420" spans="2:3" ht="18" customHeight="1" x14ac:dyDescent="0.2">
      <c r="B4420"/>
      <c r="C4420"/>
    </row>
    <row r="4421" spans="2:3" ht="18" customHeight="1" x14ac:dyDescent="0.2">
      <c r="B4421"/>
      <c r="C4421"/>
    </row>
    <row r="4422" spans="2:3" ht="18" customHeight="1" x14ac:dyDescent="0.2">
      <c r="B4422"/>
      <c r="C4422"/>
    </row>
    <row r="4423" spans="2:3" ht="18" customHeight="1" x14ac:dyDescent="0.2">
      <c r="B4423"/>
      <c r="C4423"/>
    </row>
    <row r="4424" spans="2:3" ht="18" customHeight="1" x14ac:dyDescent="0.2">
      <c r="B4424"/>
      <c r="C4424"/>
    </row>
    <row r="4425" spans="2:3" ht="18" customHeight="1" x14ac:dyDescent="0.2">
      <c r="B4425"/>
      <c r="C4425"/>
    </row>
    <row r="4426" spans="2:3" ht="18" customHeight="1" x14ac:dyDescent="0.2">
      <c r="B4426"/>
      <c r="C4426"/>
    </row>
    <row r="4427" spans="2:3" ht="18" customHeight="1" x14ac:dyDescent="0.2">
      <c r="B4427"/>
      <c r="C4427"/>
    </row>
    <row r="4428" spans="2:3" ht="18" customHeight="1" x14ac:dyDescent="0.2">
      <c r="B4428"/>
      <c r="C4428"/>
    </row>
    <row r="4429" spans="2:3" ht="18" customHeight="1" x14ac:dyDescent="0.2">
      <c r="B4429"/>
      <c r="C4429"/>
    </row>
    <row r="4430" spans="2:3" ht="18" customHeight="1" x14ac:dyDescent="0.2">
      <c r="B4430"/>
      <c r="C4430"/>
    </row>
    <row r="4431" spans="2:3" ht="18" customHeight="1" x14ac:dyDescent="0.2">
      <c r="B4431"/>
      <c r="C4431"/>
    </row>
    <row r="4432" spans="2:3" ht="18" customHeight="1" x14ac:dyDescent="0.2">
      <c r="B4432"/>
      <c r="C4432"/>
    </row>
    <row r="4433" spans="2:3" ht="18" customHeight="1" x14ac:dyDescent="0.2">
      <c r="B4433"/>
      <c r="C4433"/>
    </row>
    <row r="4434" spans="2:3" ht="18" customHeight="1" x14ac:dyDescent="0.2">
      <c r="B4434"/>
      <c r="C4434"/>
    </row>
    <row r="4435" spans="2:3" ht="18" customHeight="1" x14ac:dyDescent="0.2">
      <c r="B4435"/>
      <c r="C4435"/>
    </row>
    <row r="4436" spans="2:3" ht="18" customHeight="1" x14ac:dyDescent="0.2">
      <c r="B4436"/>
      <c r="C4436"/>
    </row>
    <row r="4437" spans="2:3" ht="18" customHeight="1" x14ac:dyDescent="0.2">
      <c r="B4437"/>
      <c r="C4437"/>
    </row>
    <row r="4438" spans="2:3" ht="18" customHeight="1" x14ac:dyDescent="0.2">
      <c r="B4438"/>
      <c r="C4438"/>
    </row>
    <row r="4439" spans="2:3" ht="18" customHeight="1" x14ac:dyDescent="0.2">
      <c r="B4439"/>
      <c r="C4439"/>
    </row>
    <row r="4440" spans="2:3" ht="18" customHeight="1" x14ac:dyDescent="0.2">
      <c r="B4440"/>
      <c r="C4440"/>
    </row>
    <row r="4441" spans="2:3" ht="18" customHeight="1" x14ac:dyDescent="0.2">
      <c r="B4441"/>
      <c r="C4441"/>
    </row>
    <row r="4442" spans="2:3" ht="18" customHeight="1" x14ac:dyDescent="0.2">
      <c r="B4442"/>
      <c r="C4442"/>
    </row>
    <row r="4443" spans="2:3" ht="18" customHeight="1" x14ac:dyDescent="0.2">
      <c r="B4443"/>
      <c r="C4443"/>
    </row>
    <row r="4444" spans="2:3" ht="18" customHeight="1" x14ac:dyDescent="0.2">
      <c r="B4444"/>
      <c r="C4444"/>
    </row>
    <row r="4445" spans="2:3" ht="18" customHeight="1" x14ac:dyDescent="0.2">
      <c r="B4445"/>
      <c r="C4445"/>
    </row>
    <row r="4446" spans="2:3" ht="18" customHeight="1" x14ac:dyDescent="0.2">
      <c r="B4446"/>
      <c r="C4446"/>
    </row>
    <row r="4447" spans="2:3" ht="18" customHeight="1" x14ac:dyDescent="0.2">
      <c r="B4447"/>
      <c r="C4447"/>
    </row>
    <row r="4448" spans="2:3" ht="18" customHeight="1" x14ac:dyDescent="0.2">
      <c r="B4448"/>
      <c r="C4448"/>
    </row>
    <row r="4449" spans="2:3" ht="18" customHeight="1" x14ac:dyDescent="0.2">
      <c r="B4449"/>
      <c r="C4449"/>
    </row>
    <row r="4450" spans="2:3" ht="18" customHeight="1" x14ac:dyDescent="0.2">
      <c r="B4450"/>
      <c r="C4450"/>
    </row>
    <row r="4451" spans="2:3" ht="18" customHeight="1" x14ac:dyDescent="0.2">
      <c r="B4451"/>
      <c r="C4451"/>
    </row>
    <row r="4452" spans="2:3" ht="18" customHeight="1" x14ac:dyDescent="0.2">
      <c r="B4452"/>
      <c r="C4452"/>
    </row>
    <row r="4453" spans="2:3" ht="18" customHeight="1" x14ac:dyDescent="0.2">
      <c r="B4453"/>
      <c r="C4453"/>
    </row>
    <row r="4454" spans="2:3" ht="18" customHeight="1" x14ac:dyDescent="0.2">
      <c r="B4454"/>
      <c r="C4454"/>
    </row>
    <row r="4455" spans="2:3" ht="18" customHeight="1" x14ac:dyDescent="0.2">
      <c r="B4455"/>
      <c r="C4455"/>
    </row>
    <row r="4456" spans="2:3" ht="18" customHeight="1" x14ac:dyDescent="0.2">
      <c r="B4456"/>
      <c r="C4456"/>
    </row>
    <row r="4457" spans="2:3" ht="18" customHeight="1" x14ac:dyDescent="0.2">
      <c r="B4457"/>
      <c r="C4457"/>
    </row>
    <row r="4458" spans="2:3" ht="18" customHeight="1" x14ac:dyDescent="0.2">
      <c r="B4458"/>
      <c r="C4458"/>
    </row>
    <row r="4459" spans="2:3" ht="18" customHeight="1" x14ac:dyDescent="0.2">
      <c r="B4459"/>
      <c r="C4459"/>
    </row>
    <row r="4460" spans="2:3" ht="18" customHeight="1" x14ac:dyDescent="0.2">
      <c r="B4460"/>
      <c r="C4460"/>
    </row>
    <row r="4461" spans="2:3" ht="18" customHeight="1" x14ac:dyDescent="0.2">
      <c r="B4461"/>
      <c r="C4461"/>
    </row>
    <row r="4462" spans="2:3" ht="18" customHeight="1" x14ac:dyDescent="0.2">
      <c r="B4462"/>
      <c r="C4462"/>
    </row>
    <row r="4463" spans="2:3" ht="18" customHeight="1" x14ac:dyDescent="0.2">
      <c r="B4463"/>
      <c r="C4463"/>
    </row>
    <row r="4464" spans="2:3" ht="18" customHeight="1" x14ac:dyDescent="0.2">
      <c r="B4464"/>
      <c r="C4464"/>
    </row>
    <row r="4465" spans="2:3" ht="18" customHeight="1" x14ac:dyDescent="0.2">
      <c r="B4465"/>
      <c r="C4465"/>
    </row>
    <row r="4466" spans="2:3" ht="18" customHeight="1" x14ac:dyDescent="0.2">
      <c r="B4466"/>
      <c r="C4466"/>
    </row>
    <row r="4467" spans="2:3" ht="18" customHeight="1" x14ac:dyDescent="0.2">
      <c r="B4467"/>
      <c r="C4467"/>
    </row>
    <row r="4468" spans="2:3" ht="18" customHeight="1" x14ac:dyDescent="0.2">
      <c r="B4468"/>
      <c r="C4468"/>
    </row>
    <row r="4469" spans="2:3" ht="18" customHeight="1" x14ac:dyDescent="0.2">
      <c r="B4469"/>
      <c r="C4469"/>
    </row>
    <row r="4470" spans="2:3" ht="18" customHeight="1" x14ac:dyDescent="0.2">
      <c r="B4470"/>
      <c r="C4470"/>
    </row>
    <row r="4471" spans="2:3" ht="18" customHeight="1" x14ac:dyDescent="0.2">
      <c r="B4471"/>
      <c r="C4471"/>
    </row>
    <row r="4472" spans="2:3" ht="18" customHeight="1" x14ac:dyDescent="0.2">
      <c r="B4472"/>
      <c r="C4472"/>
    </row>
    <row r="4473" spans="2:3" ht="18" customHeight="1" x14ac:dyDescent="0.2">
      <c r="B4473"/>
      <c r="C4473"/>
    </row>
    <row r="4474" spans="2:3" ht="18" customHeight="1" x14ac:dyDescent="0.2">
      <c r="B4474"/>
      <c r="C4474"/>
    </row>
    <row r="4475" spans="2:3" ht="18" customHeight="1" x14ac:dyDescent="0.2">
      <c r="B4475"/>
      <c r="C4475"/>
    </row>
    <row r="4476" spans="2:3" ht="18" customHeight="1" x14ac:dyDescent="0.2">
      <c r="B4476"/>
      <c r="C4476"/>
    </row>
    <row r="4477" spans="2:3" ht="18" customHeight="1" x14ac:dyDescent="0.2">
      <c r="B4477"/>
      <c r="C4477"/>
    </row>
    <row r="4478" spans="2:3" ht="18" customHeight="1" x14ac:dyDescent="0.2">
      <c r="B4478"/>
      <c r="C4478"/>
    </row>
    <row r="4479" spans="2:3" ht="18" customHeight="1" x14ac:dyDescent="0.2">
      <c r="B4479"/>
      <c r="C4479"/>
    </row>
    <row r="4480" spans="2:3" ht="18" customHeight="1" x14ac:dyDescent="0.2">
      <c r="B4480"/>
      <c r="C4480"/>
    </row>
    <row r="4481" spans="2:3" ht="18" customHeight="1" x14ac:dyDescent="0.2">
      <c r="B4481"/>
      <c r="C4481"/>
    </row>
    <row r="4482" spans="2:3" ht="18" customHeight="1" x14ac:dyDescent="0.2">
      <c r="B4482"/>
      <c r="C4482"/>
    </row>
    <row r="4483" spans="2:3" ht="18" customHeight="1" x14ac:dyDescent="0.2">
      <c r="B4483"/>
      <c r="C4483"/>
    </row>
    <row r="4484" spans="2:3" ht="18" customHeight="1" x14ac:dyDescent="0.2">
      <c r="B4484"/>
      <c r="C4484"/>
    </row>
    <row r="4485" spans="2:3" ht="18" customHeight="1" x14ac:dyDescent="0.2">
      <c r="B4485"/>
      <c r="C4485"/>
    </row>
    <row r="4486" spans="2:3" ht="18" customHeight="1" x14ac:dyDescent="0.2">
      <c r="B4486"/>
      <c r="C4486"/>
    </row>
    <row r="4487" spans="2:3" ht="18" customHeight="1" x14ac:dyDescent="0.2">
      <c r="B4487"/>
      <c r="C4487"/>
    </row>
    <row r="4488" spans="2:3" ht="18" customHeight="1" x14ac:dyDescent="0.2">
      <c r="B4488"/>
      <c r="C4488"/>
    </row>
    <row r="4489" spans="2:3" ht="18" customHeight="1" x14ac:dyDescent="0.2">
      <c r="B4489"/>
      <c r="C4489"/>
    </row>
    <row r="4490" spans="2:3" ht="18" customHeight="1" x14ac:dyDescent="0.2">
      <c r="B4490"/>
      <c r="C4490"/>
    </row>
    <row r="4491" spans="2:3" ht="18" customHeight="1" x14ac:dyDescent="0.2">
      <c r="B4491"/>
      <c r="C4491"/>
    </row>
    <row r="4492" spans="2:3" ht="18" customHeight="1" x14ac:dyDescent="0.2">
      <c r="B4492"/>
      <c r="C4492"/>
    </row>
    <row r="4493" spans="2:3" ht="18" customHeight="1" x14ac:dyDescent="0.2">
      <c r="B4493"/>
      <c r="C4493"/>
    </row>
    <row r="4494" spans="2:3" ht="18" customHeight="1" x14ac:dyDescent="0.2">
      <c r="B4494"/>
      <c r="C4494"/>
    </row>
    <row r="4495" spans="2:3" ht="18" customHeight="1" x14ac:dyDescent="0.2">
      <c r="B4495"/>
      <c r="C4495"/>
    </row>
    <row r="4496" spans="2:3" ht="18" customHeight="1" x14ac:dyDescent="0.2">
      <c r="B4496"/>
      <c r="C4496"/>
    </row>
    <row r="4497" spans="2:3" ht="18" customHeight="1" x14ac:dyDescent="0.2">
      <c r="B4497"/>
      <c r="C4497"/>
    </row>
    <row r="4498" spans="2:3" ht="18" customHeight="1" x14ac:dyDescent="0.2">
      <c r="B4498"/>
      <c r="C4498"/>
    </row>
    <row r="4499" spans="2:3" ht="18" customHeight="1" x14ac:dyDescent="0.2">
      <c r="B4499"/>
      <c r="C4499"/>
    </row>
    <row r="4500" spans="2:3" ht="18" customHeight="1" x14ac:dyDescent="0.2">
      <c r="B4500"/>
      <c r="C4500"/>
    </row>
    <row r="4501" spans="2:3" ht="18" customHeight="1" x14ac:dyDescent="0.2">
      <c r="B4501"/>
      <c r="C4501"/>
    </row>
    <row r="4502" spans="2:3" ht="18" customHeight="1" x14ac:dyDescent="0.2">
      <c r="B4502"/>
      <c r="C4502"/>
    </row>
    <row r="4503" spans="2:3" ht="18" customHeight="1" x14ac:dyDescent="0.2">
      <c r="B4503"/>
      <c r="C4503"/>
    </row>
    <row r="4504" spans="2:3" ht="18" customHeight="1" x14ac:dyDescent="0.2">
      <c r="B4504"/>
      <c r="C4504"/>
    </row>
    <row r="4505" spans="2:3" ht="18" customHeight="1" x14ac:dyDescent="0.2">
      <c r="B4505"/>
      <c r="C4505"/>
    </row>
    <row r="4506" spans="2:3" ht="18" customHeight="1" x14ac:dyDescent="0.2">
      <c r="B4506"/>
      <c r="C4506"/>
    </row>
    <row r="4507" spans="2:3" ht="18" customHeight="1" x14ac:dyDescent="0.2">
      <c r="B4507"/>
      <c r="C4507"/>
    </row>
    <row r="4508" spans="2:3" ht="18" customHeight="1" x14ac:dyDescent="0.2">
      <c r="B4508"/>
      <c r="C4508"/>
    </row>
    <row r="4509" spans="2:3" ht="18" customHeight="1" x14ac:dyDescent="0.2">
      <c r="B4509"/>
      <c r="C4509"/>
    </row>
    <row r="4510" spans="2:3" ht="18" customHeight="1" x14ac:dyDescent="0.2">
      <c r="B4510"/>
      <c r="C4510"/>
    </row>
    <row r="4511" spans="2:3" ht="18" customHeight="1" x14ac:dyDescent="0.2">
      <c r="B4511"/>
      <c r="C4511"/>
    </row>
    <row r="4512" spans="2:3" ht="18" customHeight="1" x14ac:dyDescent="0.2">
      <c r="B4512"/>
      <c r="C4512"/>
    </row>
    <row r="4513" spans="2:3" ht="18" customHeight="1" x14ac:dyDescent="0.2">
      <c r="B4513"/>
      <c r="C4513"/>
    </row>
    <row r="4514" spans="2:3" ht="18" customHeight="1" x14ac:dyDescent="0.2">
      <c r="B4514"/>
      <c r="C4514"/>
    </row>
    <row r="4515" spans="2:3" ht="18" customHeight="1" x14ac:dyDescent="0.2">
      <c r="B4515"/>
      <c r="C4515"/>
    </row>
    <row r="4516" spans="2:3" ht="18" customHeight="1" x14ac:dyDescent="0.2">
      <c r="B4516"/>
      <c r="C4516"/>
    </row>
    <row r="4517" spans="2:3" ht="18" customHeight="1" x14ac:dyDescent="0.2">
      <c r="B4517"/>
      <c r="C4517"/>
    </row>
    <row r="4518" spans="2:3" ht="18" customHeight="1" x14ac:dyDescent="0.2">
      <c r="B4518"/>
      <c r="C4518"/>
    </row>
    <row r="4519" spans="2:3" ht="18" customHeight="1" x14ac:dyDescent="0.2">
      <c r="B4519"/>
      <c r="C4519"/>
    </row>
    <row r="4520" spans="2:3" ht="18" customHeight="1" x14ac:dyDescent="0.2">
      <c r="B4520"/>
      <c r="C4520"/>
    </row>
    <row r="4521" spans="2:3" ht="18" customHeight="1" x14ac:dyDescent="0.2">
      <c r="B4521"/>
      <c r="C4521"/>
    </row>
    <row r="4522" spans="2:3" ht="18" customHeight="1" x14ac:dyDescent="0.2">
      <c r="B4522"/>
      <c r="C4522"/>
    </row>
    <row r="4523" spans="2:3" ht="18" customHeight="1" x14ac:dyDescent="0.2">
      <c r="B4523"/>
      <c r="C4523"/>
    </row>
    <row r="4524" spans="2:3" ht="18" customHeight="1" x14ac:dyDescent="0.2">
      <c r="B4524"/>
      <c r="C4524"/>
    </row>
    <row r="4525" spans="2:3" ht="18" customHeight="1" x14ac:dyDescent="0.2">
      <c r="B4525"/>
      <c r="C4525"/>
    </row>
    <row r="4526" spans="2:3" ht="18" customHeight="1" x14ac:dyDescent="0.2">
      <c r="B4526"/>
      <c r="C4526"/>
    </row>
    <row r="4527" spans="2:3" ht="18" customHeight="1" x14ac:dyDescent="0.2">
      <c r="B4527"/>
      <c r="C4527"/>
    </row>
    <row r="4528" spans="2:3" ht="18" customHeight="1" x14ac:dyDescent="0.2">
      <c r="B4528"/>
      <c r="C4528"/>
    </row>
    <row r="4529" spans="2:3" ht="18" customHeight="1" x14ac:dyDescent="0.2">
      <c r="B4529"/>
      <c r="C4529"/>
    </row>
    <row r="4530" spans="2:3" ht="18" customHeight="1" x14ac:dyDescent="0.2">
      <c r="B4530"/>
      <c r="C4530"/>
    </row>
    <row r="4531" spans="2:3" ht="18" customHeight="1" x14ac:dyDescent="0.2">
      <c r="B4531"/>
      <c r="C4531"/>
    </row>
    <row r="4532" spans="2:3" ht="18" customHeight="1" x14ac:dyDescent="0.2">
      <c r="B4532"/>
      <c r="C4532"/>
    </row>
    <row r="4533" spans="2:3" ht="18" customHeight="1" x14ac:dyDescent="0.2">
      <c r="B4533"/>
      <c r="C4533"/>
    </row>
    <row r="4534" spans="2:3" ht="18" customHeight="1" x14ac:dyDescent="0.2">
      <c r="B4534"/>
      <c r="C4534"/>
    </row>
    <row r="4535" spans="2:3" ht="18" customHeight="1" x14ac:dyDescent="0.2">
      <c r="B4535"/>
      <c r="C4535"/>
    </row>
    <row r="4536" spans="2:3" ht="18" customHeight="1" x14ac:dyDescent="0.2">
      <c r="B4536"/>
      <c r="C4536"/>
    </row>
    <row r="4537" spans="2:3" ht="18" customHeight="1" x14ac:dyDescent="0.2">
      <c r="B4537"/>
      <c r="C4537"/>
    </row>
    <row r="4538" spans="2:3" ht="18" customHeight="1" x14ac:dyDescent="0.2">
      <c r="B4538"/>
      <c r="C4538"/>
    </row>
    <row r="4539" spans="2:3" ht="18" customHeight="1" x14ac:dyDescent="0.2">
      <c r="B4539"/>
      <c r="C4539"/>
    </row>
    <row r="4540" spans="2:3" ht="18" customHeight="1" x14ac:dyDescent="0.2">
      <c r="B4540"/>
      <c r="C4540"/>
    </row>
    <row r="4541" spans="2:3" ht="18" customHeight="1" x14ac:dyDescent="0.2">
      <c r="B4541"/>
      <c r="C4541"/>
    </row>
    <row r="4542" spans="2:3" ht="18" customHeight="1" x14ac:dyDescent="0.2">
      <c r="B4542"/>
      <c r="C4542"/>
    </row>
    <row r="4543" spans="2:3" ht="18" customHeight="1" x14ac:dyDescent="0.2">
      <c r="B4543"/>
      <c r="C4543"/>
    </row>
    <row r="4544" spans="2:3" ht="18" customHeight="1" x14ac:dyDescent="0.2">
      <c r="B4544"/>
      <c r="C4544"/>
    </row>
    <row r="4545" spans="2:3" ht="18" customHeight="1" x14ac:dyDescent="0.2">
      <c r="B4545"/>
      <c r="C4545"/>
    </row>
    <row r="4546" spans="2:3" ht="18" customHeight="1" x14ac:dyDescent="0.2">
      <c r="B4546"/>
      <c r="C4546"/>
    </row>
    <row r="4547" spans="2:3" ht="18" customHeight="1" x14ac:dyDescent="0.2">
      <c r="B4547"/>
      <c r="C4547"/>
    </row>
    <row r="4548" spans="2:3" ht="18" customHeight="1" x14ac:dyDescent="0.2">
      <c r="B4548"/>
      <c r="C4548"/>
    </row>
    <row r="4549" spans="2:3" ht="18" customHeight="1" x14ac:dyDescent="0.2">
      <c r="B4549"/>
      <c r="C4549"/>
    </row>
    <row r="4550" spans="2:3" ht="18" customHeight="1" x14ac:dyDescent="0.2">
      <c r="B4550"/>
      <c r="C4550"/>
    </row>
    <row r="4551" spans="2:3" ht="18" customHeight="1" x14ac:dyDescent="0.2">
      <c r="B4551"/>
      <c r="C4551"/>
    </row>
    <row r="4552" spans="2:3" ht="18" customHeight="1" x14ac:dyDescent="0.2">
      <c r="B4552"/>
      <c r="C4552"/>
    </row>
    <row r="4553" spans="2:3" ht="18" customHeight="1" x14ac:dyDescent="0.2">
      <c r="B4553"/>
      <c r="C4553"/>
    </row>
    <row r="4554" spans="2:3" ht="18" customHeight="1" x14ac:dyDescent="0.2">
      <c r="B4554"/>
      <c r="C4554"/>
    </row>
    <row r="4555" spans="2:3" ht="18" customHeight="1" x14ac:dyDescent="0.2">
      <c r="B4555"/>
      <c r="C4555"/>
    </row>
    <row r="4556" spans="2:3" ht="18" customHeight="1" x14ac:dyDescent="0.2">
      <c r="B4556"/>
      <c r="C4556"/>
    </row>
    <row r="4557" spans="2:3" ht="18" customHeight="1" x14ac:dyDescent="0.2">
      <c r="B4557"/>
      <c r="C4557"/>
    </row>
    <row r="4558" spans="2:3" ht="18" customHeight="1" x14ac:dyDescent="0.2">
      <c r="B4558"/>
      <c r="C4558"/>
    </row>
    <row r="4559" spans="2:3" ht="18" customHeight="1" x14ac:dyDescent="0.2">
      <c r="B4559"/>
      <c r="C4559"/>
    </row>
    <row r="4560" spans="2:3" ht="18" customHeight="1" x14ac:dyDescent="0.2">
      <c r="B4560"/>
      <c r="C4560"/>
    </row>
    <row r="4561" spans="2:3" ht="18" customHeight="1" x14ac:dyDescent="0.2">
      <c r="B4561"/>
      <c r="C4561"/>
    </row>
    <row r="4562" spans="2:3" ht="18" customHeight="1" x14ac:dyDescent="0.2">
      <c r="B4562"/>
      <c r="C4562"/>
    </row>
    <row r="4563" spans="2:3" ht="18" customHeight="1" x14ac:dyDescent="0.2">
      <c r="B4563"/>
      <c r="C4563"/>
    </row>
    <row r="4564" spans="2:3" ht="18" customHeight="1" x14ac:dyDescent="0.2">
      <c r="B4564"/>
      <c r="C4564"/>
    </row>
    <row r="4565" spans="2:3" ht="18" customHeight="1" x14ac:dyDescent="0.2">
      <c r="B4565"/>
      <c r="C4565"/>
    </row>
    <row r="4566" spans="2:3" ht="18" customHeight="1" x14ac:dyDescent="0.2">
      <c r="B4566"/>
      <c r="C4566"/>
    </row>
    <row r="4567" spans="2:3" ht="18" customHeight="1" x14ac:dyDescent="0.2">
      <c r="B4567"/>
      <c r="C4567"/>
    </row>
    <row r="4568" spans="2:3" ht="18" customHeight="1" x14ac:dyDescent="0.2">
      <c r="B4568"/>
      <c r="C4568"/>
    </row>
    <row r="4569" spans="2:3" ht="18" customHeight="1" x14ac:dyDescent="0.2">
      <c r="B4569"/>
      <c r="C4569"/>
    </row>
    <row r="4570" spans="2:3" ht="18" customHeight="1" x14ac:dyDescent="0.2">
      <c r="B4570"/>
      <c r="C4570"/>
    </row>
    <row r="4571" spans="2:3" ht="18" customHeight="1" x14ac:dyDescent="0.2">
      <c r="B4571"/>
      <c r="C4571"/>
    </row>
    <row r="4572" spans="2:3" ht="18" customHeight="1" x14ac:dyDescent="0.2">
      <c r="B4572"/>
      <c r="C4572"/>
    </row>
    <row r="4573" spans="2:3" ht="18" customHeight="1" x14ac:dyDescent="0.2">
      <c r="B4573"/>
      <c r="C4573"/>
    </row>
    <row r="4574" spans="2:3" ht="18" customHeight="1" x14ac:dyDescent="0.2">
      <c r="B4574"/>
      <c r="C4574"/>
    </row>
    <row r="4575" spans="2:3" ht="18" customHeight="1" x14ac:dyDescent="0.2">
      <c r="B4575"/>
      <c r="C4575"/>
    </row>
    <row r="4576" spans="2:3" ht="18" customHeight="1" x14ac:dyDescent="0.2">
      <c r="B4576"/>
      <c r="C4576"/>
    </row>
    <row r="4577" spans="2:3" ht="18" customHeight="1" x14ac:dyDescent="0.2">
      <c r="B4577"/>
      <c r="C4577"/>
    </row>
    <row r="4578" spans="2:3" ht="18" customHeight="1" x14ac:dyDescent="0.2">
      <c r="B4578"/>
      <c r="C4578"/>
    </row>
    <row r="4579" spans="2:3" ht="18" customHeight="1" x14ac:dyDescent="0.2">
      <c r="B4579"/>
      <c r="C4579"/>
    </row>
    <row r="4580" spans="2:3" ht="18" customHeight="1" x14ac:dyDescent="0.2">
      <c r="B4580"/>
      <c r="C4580"/>
    </row>
    <row r="4581" spans="2:3" ht="18" customHeight="1" x14ac:dyDescent="0.2">
      <c r="B4581"/>
      <c r="C4581"/>
    </row>
    <row r="4582" spans="2:3" ht="18" customHeight="1" x14ac:dyDescent="0.2">
      <c r="B4582"/>
      <c r="C4582"/>
    </row>
    <row r="4583" spans="2:3" ht="18" customHeight="1" x14ac:dyDescent="0.2">
      <c r="B4583"/>
      <c r="C4583"/>
    </row>
    <row r="4584" spans="2:3" ht="18" customHeight="1" x14ac:dyDescent="0.2">
      <c r="B4584"/>
      <c r="C4584"/>
    </row>
    <row r="4585" spans="2:3" ht="18" customHeight="1" x14ac:dyDescent="0.2">
      <c r="B4585"/>
      <c r="C4585"/>
    </row>
    <row r="4586" spans="2:3" ht="18" customHeight="1" x14ac:dyDescent="0.2">
      <c r="B4586"/>
      <c r="C4586"/>
    </row>
    <row r="4587" spans="2:3" ht="18" customHeight="1" x14ac:dyDescent="0.2">
      <c r="B4587"/>
      <c r="C4587"/>
    </row>
    <row r="4588" spans="2:3" ht="18" customHeight="1" x14ac:dyDescent="0.2">
      <c r="B4588"/>
      <c r="C4588"/>
    </row>
    <row r="4589" spans="2:3" ht="18" customHeight="1" x14ac:dyDescent="0.2">
      <c r="B4589"/>
      <c r="C4589"/>
    </row>
    <row r="4590" spans="2:3" ht="18" customHeight="1" x14ac:dyDescent="0.2">
      <c r="B4590"/>
      <c r="C4590"/>
    </row>
    <row r="4591" spans="2:3" ht="18" customHeight="1" x14ac:dyDescent="0.2">
      <c r="B4591"/>
      <c r="C4591"/>
    </row>
    <row r="4592" spans="2:3" ht="18" customHeight="1" x14ac:dyDescent="0.2">
      <c r="B4592"/>
      <c r="C4592"/>
    </row>
    <row r="4593" spans="2:3" ht="18" customHeight="1" x14ac:dyDescent="0.2">
      <c r="B4593"/>
      <c r="C4593"/>
    </row>
    <row r="4594" spans="2:3" ht="18" customHeight="1" x14ac:dyDescent="0.2">
      <c r="B4594"/>
      <c r="C4594"/>
    </row>
    <row r="4595" spans="2:3" ht="18" customHeight="1" x14ac:dyDescent="0.2">
      <c r="B4595"/>
      <c r="C4595"/>
    </row>
    <row r="4596" spans="2:3" ht="18" customHeight="1" x14ac:dyDescent="0.2">
      <c r="B4596"/>
      <c r="C4596"/>
    </row>
    <row r="4597" spans="2:3" ht="18" customHeight="1" x14ac:dyDescent="0.2">
      <c r="B4597"/>
      <c r="C4597"/>
    </row>
    <row r="4598" spans="2:3" ht="18" customHeight="1" x14ac:dyDescent="0.2">
      <c r="B4598"/>
      <c r="C4598"/>
    </row>
    <row r="4599" spans="2:3" ht="18" customHeight="1" x14ac:dyDescent="0.2">
      <c r="B4599"/>
      <c r="C4599"/>
    </row>
    <row r="4600" spans="2:3" ht="18" customHeight="1" x14ac:dyDescent="0.2">
      <c r="B4600"/>
      <c r="C4600"/>
    </row>
    <row r="4601" spans="2:3" ht="18" customHeight="1" x14ac:dyDescent="0.2">
      <c r="B4601"/>
      <c r="C4601"/>
    </row>
    <row r="4602" spans="2:3" ht="18" customHeight="1" x14ac:dyDescent="0.2">
      <c r="B4602"/>
      <c r="C4602"/>
    </row>
    <row r="4603" spans="2:3" ht="18" customHeight="1" x14ac:dyDescent="0.2">
      <c r="B4603"/>
      <c r="C4603"/>
    </row>
    <row r="4604" spans="2:3" ht="18" customHeight="1" x14ac:dyDescent="0.2">
      <c r="B4604"/>
      <c r="C4604"/>
    </row>
    <row r="4605" spans="2:3" ht="18" customHeight="1" x14ac:dyDescent="0.2">
      <c r="B4605"/>
      <c r="C4605"/>
    </row>
    <row r="4606" spans="2:3" ht="18" customHeight="1" x14ac:dyDescent="0.2">
      <c r="B4606"/>
      <c r="C4606"/>
    </row>
    <row r="4607" spans="2:3" ht="18" customHeight="1" x14ac:dyDescent="0.2">
      <c r="B4607"/>
      <c r="C4607"/>
    </row>
    <row r="4608" spans="2:3" ht="18" customHeight="1" x14ac:dyDescent="0.2">
      <c r="B4608"/>
      <c r="C4608"/>
    </row>
    <row r="4609" spans="2:3" ht="18" customHeight="1" x14ac:dyDescent="0.2">
      <c r="B4609"/>
      <c r="C4609"/>
    </row>
    <row r="4610" spans="2:3" ht="18" customHeight="1" x14ac:dyDescent="0.2">
      <c r="B4610"/>
      <c r="C4610"/>
    </row>
    <row r="4611" spans="2:3" ht="18" customHeight="1" x14ac:dyDescent="0.2">
      <c r="B4611"/>
      <c r="C4611"/>
    </row>
    <row r="4612" spans="2:3" ht="18" customHeight="1" x14ac:dyDescent="0.2">
      <c r="B4612"/>
      <c r="C4612"/>
    </row>
    <row r="4613" spans="2:3" ht="18" customHeight="1" x14ac:dyDescent="0.2">
      <c r="B4613"/>
      <c r="C4613"/>
    </row>
    <row r="4614" spans="2:3" ht="18" customHeight="1" x14ac:dyDescent="0.2">
      <c r="B4614"/>
      <c r="C4614"/>
    </row>
    <row r="4615" spans="2:3" ht="18" customHeight="1" x14ac:dyDescent="0.2">
      <c r="B4615"/>
      <c r="C4615"/>
    </row>
    <row r="4616" spans="2:3" ht="18" customHeight="1" x14ac:dyDescent="0.2">
      <c r="B4616"/>
      <c r="C4616"/>
    </row>
    <row r="4617" spans="2:3" ht="18" customHeight="1" x14ac:dyDescent="0.2">
      <c r="B4617"/>
      <c r="C4617"/>
    </row>
    <row r="4618" spans="2:3" ht="18" customHeight="1" x14ac:dyDescent="0.2">
      <c r="B4618"/>
      <c r="C4618"/>
    </row>
    <row r="4619" spans="2:3" ht="18" customHeight="1" x14ac:dyDescent="0.2">
      <c r="B4619"/>
      <c r="C4619"/>
    </row>
    <row r="4620" spans="2:3" ht="18" customHeight="1" x14ac:dyDescent="0.2">
      <c r="B4620"/>
      <c r="C4620"/>
    </row>
    <row r="4621" spans="2:3" ht="18" customHeight="1" x14ac:dyDescent="0.2">
      <c r="B4621"/>
      <c r="C4621"/>
    </row>
    <row r="4622" spans="2:3" ht="18" customHeight="1" x14ac:dyDescent="0.2">
      <c r="B4622"/>
      <c r="C4622"/>
    </row>
    <row r="4623" spans="2:3" ht="18" customHeight="1" x14ac:dyDescent="0.2">
      <c r="B4623"/>
      <c r="C4623"/>
    </row>
    <row r="4624" spans="2:3" ht="18" customHeight="1" x14ac:dyDescent="0.2">
      <c r="B4624"/>
      <c r="C4624"/>
    </row>
    <row r="4625" spans="2:3" ht="18" customHeight="1" x14ac:dyDescent="0.2">
      <c r="B4625"/>
      <c r="C4625"/>
    </row>
    <row r="4626" spans="2:3" ht="18" customHeight="1" x14ac:dyDescent="0.2">
      <c r="B4626"/>
      <c r="C4626"/>
    </row>
    <row r="4627" spans="2:3" ht="18" customHeight="1" x14ac:dyDescent="0.2">
      <c r="B4627"/>
      <c r="C4627"/>
    </row>
    <row r="4628" spans="2:3" ht="18" customHeight="1" x14ac:dyDescent="0.2">
      <c r="B4628"/>
      <c r="C4628"/>
    </row>
    <row r="4629" spans="2:3" ht="18" customHeight="1" x14ac:dyDescent="0.2">
      <c r="B4629"/>
      <c r="C4629"/>
    </row>
    <row r="4630" spans="2:3" ht="18" customHeight="1" x14ac:dyDescent="0.2">
      <c r="B4630"/>
      <c r="C4630"/>
    </row>
    <row r="4631" spans="2:3" ht="18" customHeight="1" x14ac:dyDescent="0.2">
      <c r="B4631"/>
      <c r="C4631"/>
    </row>
    <row r="4632" spans="2:3" ht="18" customHeight="1" x14ac:dyDescent="0.2">
      <c r="B4632"/>
      <c r="C4632"/>
    </row>
    <row r="4633" spans="2:3" ht="18" customHeight="1" x14ac:dyDescent="0.2">
      <c r="B4633"/>
      <c r="C4633"/>
    </row>
    <row r="4634" spans="2:3" ht="18" customHeight="1" x14ac:dyDescent="0.2">
      <c r="B4634"/>
      <c r="C4634"/>
    </row>
    <row r="4635" spans="2:3" ht="18" customHeight="1" x14ac:dyDescent="0.2">
      <c r="B4635"/>
      <c r="C4635"/>
    </row>
    <row r="4636" spans="2:3" ht="18" customHeight="1" x14ac:dyDescent="0.2">
      <c r="B4636"/>
      <c r="C4636"/>
    </row>
    <row r="4637" spans="2:3" ht="18" customHeight="1" x14ac:dyDescent="0.2">
      <c r="B4637"/>
      <c r="C4637"/>
    </row>
    <row r="4638" spans="2:3" ht="18" customHeight="1" x14ac:dyDescent="0.2">
      <c r="B4638"/>
      <c r="C4638"/>
    </row>
    <row r="4639" spans="2:3" ht="18" customHeight="1" x14ac:dyDescent="0.2">
      <c r="B4639"/>
      <c r="C4639"/>
    </row>
    <row r="4640" spans="2:3" ht="18" customHeight="1" x14ac:dyDescent="0.2">
      <c r="B4640"/>
      <c r="C4640"/>
    </row>
    <row r="4641" spans="2:3" ht="18" customHeight="1" x14ac:dyDescent="0.2">
      <c r="B4641"/>
      <c r="C4641"/>
    </row>
    <row r="4642" spans="2:3" ht="18" customHeight="1" x14ac:dyDescent="0.2">
      <c r="B4642"/>
      <c r="C4642"/>
    </row>
    <row r="4643" spans="2:3" ht="18" customHeight="1" x14ac:dyDescent="0.2">
      <c r="B4643"/>
      <c r="C4643"/>
    </row>
    <row r="4644" spans="2:3" ht="18" customHeight="1" x14ac:dyDescent="0.2">
      <c r="B4644"/>
      <c r="C4644"/>
    </row>
    <row r="4645" spans="2:3" ht="18" customHeight="1" x14ac:dyDescent="0.2">
      <c r="B4645"/>
      <c r="C4645"/>
    </row>
    <row r="4646" spans="2:3" ht="18" customHeight="1" x14ac:dyDescent="0.2">
      <c r="B4646"/>
      <c r="C4646"/>
    </row>
    <row r="4647" spans="2:3" ht="18" customHeight="1" x14ac:dyDescent="0.2">
      <c r="B4647"/>
      <c r="C4647"/>
    </row>
    <row r="4648" spans="2:3" ht="18" customHeight="1" x14ac:dyDescent="0.2">
      <c r="B4648"/>
      <c r="C4648"/>
    </row>
    <row r="4649" spans="2:3" ht="18" customHeight="1" x14ac:dyDescent="0.2">
      <c r="B4649"/>
      <c r="C4649"/>
    </row>
    <row r="4650" spans="2:3" ht="18" customHeight="1" x14ac:dyDescent="0.2">
      <c r="B4650"/>
      <c r="C4650"/>
    </row>
    <row r="4651" spans="2:3" ht="18" customHeight="1" x14ac:dyDescent="0.2">
      <c r="B4651"/>
      <c r="C4651"/>
    </row>
    <row r="4652" spans="2:3" ht="18" customHeight="1" x14ac:dyDescent="0.2">
      <c r="B4652"/>
      <c r="C4652"/>
    </row>
    <row r="4653" spans="2:3" ht="18" customHeight="1" x14ac:dyDescent="0.2">
      <c r="B4653"/>
      <c r="C4653"/>
    </row>
    <row r="4654" spans="2:3" ht="18" customHeight="1" x14ac:dyDescent="0.2">
      <c r="B4654"/>
      <c r="C4654"/>
    </row>
    <row r="4655" spans="2:3" ht="18" customHeight="1" x14ac:dyDescent="0.2">
      <c r="B4655"/>
      <c r="C4655"/>
    </row>
    <row r="4656" spans="2:3" ht="18" customHeight="1" x14ac:dyDescent="0.2">
      <c r="B4656"/>
      <c r="C4656"/>
    </row>
    <row r="4657" spans="2:3" ht="18" customHeight="1" x14ac:dyDescent="0.2">
      <c r="B4657"/>
      <c r="C4657"/>
    </row>
    <row r="4658" spans="2:3" ht="18" customHeight="1" x14ac:dyDescent="0.2">
      <c r="B4658"/>
      <c r="C4658"/>
    </row>
    <row r="4659" spans="2:3" ht="18" customHeight="1" x14ac:dyDescent="0.2">
      <c r="B4659"/>
      <c r="C4659"/>
    </row>
    <row r="4660" spans="2:3" ht="18" customHeight="1" x14ac:dyDescent="0.2">
      <c r="B4660"/>
      <c r="C4660"/>
    </row>
    <row r="4661" spans="2:3" ht="18" customHeight="1" x14ac:dyDescent="0.2">
      <c r="B4661"/>
      <c r="C4661"/>
    </row>
    <row r="4662" spans="2:3" ht="18" customHeight="1" x14ac:dyDescent="0.2">
      <c r="B4662"/>
      <c r="C4662"/>
    </row>
    <row r="4663" spans="2:3" ht="18" customHeight="1" x14ac:dyDescent="0.2">
      <c r="B4663"/>
      <c r="C4663"/>
    </row>
    <row r="4664" spans="2:3" ht="18" customHeight="1" x14ac:dyDescent="0.2">
      <c r="B4664"/>
      <c r="C4664"/>
    </row>
    <row r="4665" spans="2:3" ht="18" customHeight="1" x14ac:dyDescent="0.2">
      <c r="B4665"/>
      <c r="C4665"/>
    </row>
    <row r="4666" spans="2:3" ht="18" customHeight="1" x14ac:dyDescent="0.2">
      <c r="B4666"/>
      <c r="C4666"/>
    </row>
    <row r="4667" spans="2:3" ht="18" customHeight="1" x14ac:dyDescent="0.2">
      <c r="B4667"/>
      <c r="C4667"/>
    </row>
    <row r="4668" spans="2:3" ht="18" customHeight="1" x14ac:dyDescent="0.2">
      <c r="B4668"/>
      <c r="C4668"/>
    </row>
    <row r="4669" spans="2:3" ht="18" customHeight="1" x14ac:dyDescent="0.2">
      <c r="B4669"/>
      <c r="C4669"/>
    </row>
    <row r="4670" spans="2:3" ht="18" customHeight="1" x14ac:dyDescent="0.2">
      <c r="B4670"/>
      <c r="C4670"/>
    </row>
    <row r="4671" spans="2:3" ht="18" customHeight="1" x14ac:dyDescent="0.2">
      <c r="B4671"/>
      <c r="C4671"/>
    </row>
    <row r="4672" spans="2:3" ht="18" customHeight="1" x14ac:dyDescent="0.2">
      <c r="B4672"/>
      <c r="C4672"/>
    </row>
    <row r="4673" spans="2:3" ht="18" customHeight="1" x14ac:dyDescent="0.2">
      <c r="B4673"/>
      <c r="C4673"/>
    </row>
    <row r="4674" spans="2:3" ht="18" customHeight="1" x14ac:dyDescent="0.2">
      <c r="B4674"/>
      <c r="C4674"/>
    </row>
    <row r="4675" spans="2:3" ht="18" customHeight="1" x14ac:dyDescent="0.2">
      <c r="B4675"/>
      <c r="C4675"/>
    </row>
    <row r="4676" spans="2:3" ht="18" customHeight="1" x14ac:dyDescent="0.2">
      <c r="B4676"/>
      <c r="C4676"/>
    </row>
    <row r="4677" spans="2:3" ht="18" customHeight="1" x14ac:dyDescent="0.2">
      <c r="B4677"/>
      <c r="C4677"/>
    </row>
    <row r="4678" spans="2:3" ht="18" customHeight="1" x14ac:dyDescent="0.2">
      <c r="B4678"/>
      <c r="C4678"/>
    </row>
    <row r="4679" spans="2:3" ht="18" customHeight="1" x14ac:dyDescent="0.2">
      <c r="B4679"/>
      <c r="C4679"/>
    </row>
    <row r="4680" spans="2:3" ht="18" customHeight="1" x14ac:dyDescent="0.2">
      <c r="B4680"/>
      <c r="C4680"/>
    </row>
    <row r="4681" spans="2:3" ht="18" customHeight="1" x14ac:dyDescent="0.2">
      <c r="B4681"/>
      <c r="C4681"/>
    </row>
    <row r="4682" spans="2:3" ht="18" customHeight="1" x14ac:dyDescent="0.2">
      <c r="B4682"/>
      <c r="C4682"/>
    </row>
    <row r="4683" spans="2:3" ht="18" customHeight="1" x14ac:dyDescent="0.2">
      <c r="B4683"/>
      <c r="C4683"/>
    </row>
    <row r="4684" spans="2:3" ht="18" customHeight="1" x14ac:dyDescent="0.2">
      <c r="B4684"/>
      <c r="C4684"/>
    </row>
    <row r="4685" spans="2:3" ht="18" customHeight="1" x14ac:dyDescent="0.2">
      <c r="B4685"/>
      <c r="C4685"/>
    </row>
    <row r="4686" spans="2:3" ht="18" customHeight="1" x14ac:dyDescent="0.2">
      <c r="B4686"/>
      <c r="C4686"/>
    </row>
    <row r="4687" spans="2:3" ht="18" customHeight="1" x14ac:dyDescent="0.2">
      <c r="B4687"/>
      <c r="C4687"/>
    </row>
    <row r="4688" spans="2:3" ht="18" customHeight="1" x14ac:dyDescent="0.2">
      <c r="B4688"/>
      <c r="C4688"/>
    </row>
    <row r="4689" spans="2:3" ht="18" customHeight="1" x14ac:dyDescent="0.2">
      <c r="B4689"/>
      <c r="C4689"/>
    </row>
    <row r="4690" spans="2:3" ht="18" customHeight="1" x14ac:dyDescent="0.2">
      <c r="B4690"/>
      <c r="C4690"/>
    </row>
    <row r="4691" spans="2:3" ht="18" customHeight="1" x14ac:dyDescent="0.2">
      <c r="B4691"/>
      <c r="C4691"/>
    </row>
    <row r="4692" spans="2:3" ht="18" customHeight="1" x14ac:dyDescent="0.2">
      <c r="B4692"/>
      <c r="C4692"/>
    </row>
    <row r="4693" spans="2:3" ht="18" customHeight="1" x14ac:dyDescent="0.2">
      <c r="B4693"/>
      <c r="C4693"/>
    </row>
    <row r="4694" spans="2:3" ht="18" customHeight="1" x14ac:dyDescent="0.2">
      <c r="B4694"/>
      <c r="C4694"/>
    </row>
    <row r="4695" spans="2:3" ht="18" customHeight="1" x14ac:dyDescent="0.2">
      <c r="B4695"/>
      <c r="C4695"/>
    </row>
    <row r="4696" spans="2:3" ht="18" customHeight="1" x14ac:dyDescent="0.2">
      <c r="B4696"/>
      <c r="C4696"/>
    </row>
    <row r="4697" spans="2:3" ht="18" customHeight="1" x14ac:dyDescent="0.2">
      <c r="B4697"/>
      <c r="C4697"/>
    </row>
    <row r="4698" spans="2:3" ht="18" customHeight="1" x14ac:dyDescent="0.2">
      <c r="B4698"/>
      <c r="C4698"/>
    </row>
    <row r="4699" spans="2:3" ht="18" customHeight="1" x14ac:dyDescent="0.2">
      <c r="B4699"/>
      <c r="C4699"/>
    </row>
    <row r="4700" spans="2:3" ht="18" customHeight="1" x14ac:dyDescent="0.2">
      <c r="B4700"/>
      <c r="C4700"/>
    </row>
    <row r="4701" spans="2:3" ht="18" customHeight="1" x14ac:dyDescent="0.2">
      <c r="B4701"/>
      <c r="C4701"/>
    </row>
    <row r="4702" spans="2:3" ht="18" customHeight="1" x14ac:dyDescent="0.2">
      <c r="B4702"/>
      <c r="C4702"/>
    </row>
    <row r="4703" spans="2:3" ht="18" customHeight="1" x14ac:dyDescent="0.2">
      <c r="B4703"/>
      <c r="C4703"/>
    </row>
    <row r="4704" spans="2:3" ht="18" customHeight="1" x14ac:dyDescent="0.2">
      <c r="B4704"/>
      <c r="C4704"/>
    </row>
    <row r="4705" spans="2:3" ht="18" customHeight="1" x14ac:dyDescent="0.2">
      <c r="B4705"/>
      <c r="C4705"/>
    </row>
    <row r="4706" spans="2:3" ht="18" customHeight="1" x14ac:dyDescent="0.2">
      <c r="B4706"/>
      <c r="C4706"/>
    </row>
    <row r="4707" spans="2:3" ht="18" customHeight="1" x14ac:dyDescent="0.2">
      <c r="B4707"/>
      <c r="C4707"/>
    </row>
    <row r="4708" spans="2:3" ht="18" customHeight="1" x14ac:dyDescent="0.2">
      <c r="B4708"/>
      <c r="C4708"/>
    </row>
    <row r="4709" spans="2:3" ht="18" customHeight="1" x14ac:dyDescent="0.2">
      <c r="B4709"/>
      <c r="C4709"/>
    </row>
    <row r="4710" spans="2:3" ht="18" customHeight="1" x14ac:dyDescent="0.2">
      <c r="B4710"/>
      <c r="C4710"/>
    </row>
    <row r="4711" spans="2:3" ht="18" customHeight="1" x14ac:dyDescent="0.2">
      <c r="B4711"/>
      <c r="C4711"/>
    </row>
    <row r="4712" spans="2:3" ht="18" customHeight="1" x14ac:dyDescent="0.2">
      <c r="B4712"/>
      <c r="C4712"/>
    </row>
    <row r="4713" spans="2:3" ht="18" customHeight="1" x14ac:dyDescent="0.2">
      <c r="B4713"/>
      <c r="C4713"/>
    </row>
    <row r="4714" spans="2:3" ht="18" customHeight="1" x14ac:dyDescent="0.2">
      <c r="B4714"/>
      <c r="C4714"/>
    </row>
    <row r="4715" spans="2:3" ht="18" customHeight="1" x14ac:dyDescent="0.2">
      <c r="B4715"/>
      <c r="C4715"/>
    </row>
    <row r="4716" spans="2:3" ht="18" customHeight="1" x14ac:dyDescent="0.2">
      <c r="B4716"/>
      <c r="C4716"/>
    </row>
    <row r="4717" spans="2:3" ht="18" customHeight="1" x14ac:dyDescent="0.2">
      <c r="B4717"/>
      <c r="C4717"/>
    </row>
    <row r="4718" spans="2:3" ht="18" customHeight="1" x14ac:dyDescent="0.2">
      <c r="B4718"/>
      <c r="C4718"/>
    </row>
    <row r="4719" spans="2:3" ht="18" customHeight="1" x14ac:dyDescent="0.2">
      <c r="B4719"/>
      <c r="C4719"/>
    </row>
    <row r="4720" spans="2:3" ht="18" customHeight="1" x14ac:dyDescent="0.2">
      <c r="B4720"/>
      <c r="C4720"/>
    </row>
    <row r="4721" spans="2:3" ht="18" customHeight="1" x14ac:dyDescent="0.2">
      <c r="B4721"/>
      <c r="C4721"/>
    </row>
    <row r="4722" spans="2:3" ht="18" customHeight="1" x14ac:dyDescent="0.2">
      <c r="B4722"/>
      <c r="C4722"/>
    </row>
    <row r="4723" spans="2:3" ht="18" customHeight="1" x14ac:dyDescent="0.2">
      <c r="B4723"/>
      <c r="C4723"/>
    </row>
    <row r="4724" spans="2:3" ht="18" customHeight="1" x14ac:dyDescent="0.2">
      <c r="B4724"/>
      <c r="C4724"/>
    </row>
    <row r="4725" spans="2:3" ht="18" customHeight="1" x14ac:dyDescent="0.2">
      <c r="B4725"/>
      <c r="C4725"/>
    </row>
    <row r="4726" spans="2:3" ht="18" customHeight="1" x14ac:dyDescent="0.2">
      <c r="B4726"/>
      <c r="C4726"/>
    </row>
    <row r="4727" spans="2:3" ht="18" customHeight="1" x14ac:dyDescent="0.2">
      <c r="B4727"/>
      <c r="C4727"/>
    </row>
    <row r="4728" spans="2:3" ht="18" customHeight="1" x14ac:dyDescent="0.2">
      <c r="B4728"/>
      <c r="C4728"/>
    </row>
    <row r="4729" spans="2:3" ht="18" customHeight="1" x14ac:dyDescent="0.2">
      <c r="B4729"/>
      <c r="C4729"/>
    </row>
    <row r="4730" spans="2:3" ht="18" customHeight="1" x14ac:dyDescent="0.2">
      <c r="B4730"/>
      <c r="C4730"/>
    </row>
    <row r="4731" spans="2:3" ht="18" customHeight="1" x14ac:dyDescent="0.2">
      <c r="B4731"/>
      <c r="C4731"/>
    </row>
    <row r="4732" spans="2:3" ht="18" customHeight="1" x14ac:dyDescent="0.2">
      <c r="B4732"/>
      <c r="C4732"/>
    </row>
    <row r="4733" spans="2:3" ht="18" customHeight="1" x14ac:dyDescent="0.2">
      <c r="B4733"/>
      <c r="C4733"/>
    </row>
    <row r="4734" spans="2:3" ht="18" customHeight="1" x14ac:dyDescent="0.2">
      <c r="B4734"/>
      <c r="C4734"/>
    </row>
    <row r="4735" spans="2:3" ht="18" customHeight="1" x14ac:dyDescent="0.2">
      <c r="B4735"/>
      <c r="C4735"/>
    </row>
    <row r="4736" spans="2:3" ht="18" customHeight="1" x14ac:dyDescent="0.2">
      <c r="B4736"/>
      <c r="C4736"/>
    </row>
    <row r="4737" spans="2:3" ht="18" customHeight="1" x14ac:dyDescent="0.2">
      <c r="B4737"/>
      <c r="C4737"/>
    </row>
    <row r="4738" spans="2:3" ht="18" customHeight="1" x14ac:dyDescent="0.2">
      <c r="B4738"/>
      <c r="C4738"/>
    </row>
    <row r="4739" spans="2:3" ht="18" customHeight="1" x14ac:dyDescent="0.2">
      <c r="B4739"/>
      <c r="C4739"/>
    </row>
    <row r="4740" spans="2:3" ht="18" customHeight="1" x14ac:dyDescent="0.2">
      <c r="B4740"/>
      <c r="C4740"/>
    </row>
    <row r="4741" spans="2:3" ht="18" customHeight="1" x14ac:dyDescent="0.2">
      <c r="B4741"/>
      <c r="C4741"/>
    </row>
    <row r="4742" spans="2:3" ht="18" customHeight="1" x14ac:dyDescent="0.2">
      <c r="B4742"/>
      <c r="C4742"/>
    </row>
    <row r="4743" spans="2:3" ht="18" customHeight="1" x14ac:dyDescent="0.2">
      <c r="B4743"/>
      <c r="C4743"/>
    </row>
    <row r="4744" spans="2:3" ht="18" customHeight="1" x14ac:dyDescent="0.2">
      <c r="B4744"/>
      <c r="C4744"/>
    </row>
    <row r="4745" spans="2:3" ht="18" customHeight="1" x14ac:dyDescent="0.2">
      <c r="B4745"/>
      <c r="C4745"/>
    </row>
    <row r="4746" spans="2:3" ht="18" customHeight="1" x14ac:dyDescent="0.2">
      <c r="B4746"/>
      <c r="C4746"/>
    </row>
    <row r="4747" spans="2:3" ht="18" customHeight="1" x14ac:dyDescent="0.2">
      <c r="B4747"/>
      <c r="C4747"/>
    </row>
    <row r="4748" spans="2:3" ht="18" customHeight="1" x14ac:dyDescent="0.2">
      <c r="B4748"/>
      <c r="C4748"/>
    </row>
    <row r="4749" spans="2:3" ht="18" customHeight="1" x14ac:dyDescent="0.2">
      <c r="B4749"/>
      <c r="C4749"/>
    </row>
    <row r="4750" spans="2:3" ht="18" customHeight="1" x14ac:dyDescent="0.2">
      <c r="B4750"/>
      <c r="C4750"/>
    </row>
    <row r="4751" spans="2:3" ht="18" customHeight="1" x14ac:dyDescent="0.2">
      <c r="B4751"/>
      <c r="C4751"/>
    </row>
    <row r="4752" spans="2:3" ht="18" customHeight="1" x14ac:dyDescent="0.2">
      <c r="B4752"/>
      <c r="C4752"/>
    </row>
    <row r="4753" spans="2:3" ht="18" customHeight="1" x14ac:dyDescent="0.2">
      <c r="B4753"/>
      <c r="C4753"/>
    </row>
    <row r="4754" spans="2:3" ht="18" customHeight="1" x14ac:dyDescent="0.2">
      <c r="B4754"/>
      <c r="C4754"/>
    </row>
    <row r="4755" spans="2:3" ht="18" customHeight="1" x14ac:dyDescent="0.2">
      <c r="B4755"/>
      <c r="C4755"/>
    </row>
    <row r="4756" spans="2:3" ht="18" customHeight="1" x14ac:dyDescent="0.2">
      <c r="B4756"/>
      <c r="C4756"/>
    </row>
    <row r="4757" spans="2:3" ht="18" customHeight="1" x14ac:dyDescent="0.2">
      <c r="B4757"/>
      <c r="C4757"/>
    </row>
    <row r="4758" spans="2:3" ht="18" customHeight="1" x14ac:dyDescent="0.2">
      <c r="B4758"/>
      <c r="C4758"/>
    </row>
    <row r="4759" spans="2:3" ht="18" customHeight="1" x14ac:dyDescent="0.2">
      <c r="B4759"/>
      <c r="C4759"/>
    </row>
    <row r="4760" spans="2:3" ht="18" customHeight="1" x14ac:dyDescent="0.2">
      <c r="B4760"/>
      <c r="C4760"/>
    </row>
    <row r="4761" spans="2:3" ht="18" customHeight="1" x14ac:dyDescent="0.2">
      <c r="B4761"/>
      <c r="C4761"/>
    </row>
    <row r="4762" spans="2:3" ht="18" customHeight="1" x14ac:dyDescent="0.2">
      <c r="B4762"/>
      <c r="C4762"/>
    </row>
    <row r="4763" spans="2:3" ht="18" customHeight="1" x14ac:dyDescent="0.2">
      <c r="B4763"/>
      <c r="C4763"/>
    </row>
    <row r="4764" spans="2:3" ht="18" customHeight="1" x14ac:dyDescent="0.2">
      <c r="B4764"/>
      <c r="C4764"/>
    </row>
    <row r="4765" spans="2:3" ht="18" customHeight="1" x14ac:dyDescent="0.2">
      <c r="B4765"/>
      <c r="C4765"/>
    </row>
    <row r="4766" spans="2:3" ht="18" customHeight="1" x14ac:dyDescent="0.2">
      <c r="B4766"/>
      <c r="C4766"/>
    </row>
    <row r="4767" spans="2:3" ht="18" customHeight="1" x14ac:dyDescent="0.2">
      <c r="B4767"/>
      <c r="C4767"/>
    </row>
    <row r="4768" spans="2:3" ht="18" customHeight="1" x14ac:dyDescent="0.2">
      <c r="B4768"/>
      <c r="C4768"/>
    </row>
    <row r="4769" spans="2:3" ht="18" customHeight="1" x14ac:dyDescent="0.2">
      <c r="B4769"/>
      <c r="C4769"/>
    </row>
    <row r="4770" spans="2:3" ht="18" customHeight="1" x14ac:dyDescent="0.2">
      <c r="B4770"/>
      <c r="C4770"/>
    </row>
    <row r="4771" spans="2:3" ht="18" customHeight="1" x14ac:dyDescent="0.2">
      <c r="B4771"/>
      <c r="C4771"/>
    </row>
    <row r="4772" spans="2:3" ht="18" customHeight="1" x14ac:dyDescent="0.2">
      <c r="B4772"/>
      <c r="C4772"/>
    </row>
    <row r="4773" spans="2:3" ht="18" customHeight="1" x14ac:dyDescent="0.2">
      <c r="B4773"/>
      <c r="C4773"/>
    </row>
    <row r="4774" spans="2:3" ht="18" customHeight="1" x14ac:dyDescent="0.2">
      <c r="B4774"/>
      <c r="C4774"/>
    </row>
    <row r="4775" spans="2:3" ht="18" customHeight="1" x14ac:dyDescent="0.2">
      <c r="B4775"/>
      <c r="C4775"/>
    </row>
    <row r="4776" spans="2:3" ht="18" customHeight="1" x14ac:dyDescent="0.2">
      <c r="B4776"/>
      <c r="C4776"/>
    </row>
    <row r="4777" spans="2:3" ht="18" customHeight="1" x14ac:dyDescent="0.2">
      <c r="B4777"/>
      <c r="C4777"/>
    </row>
    <row r="4778" spans="2:3" ht="18" customHeight="1" x14ac:dyDescent="0.2">
      <c r="B4778"/>
      <c r="C4778"/>
    </row>
    <row r="4779" spans="2:3" ht="18" customHeight="1" x14ac:dyDescent="0.2">
      <c r="B4779"/>
      <c r="C4779"/>
    </row>
    <row r="4780" spans="2:3" ht="18" customHeight="1" x14ac:dyDescent="0.2">
      <c r="B4780"/>
      <c r="C4780"/>
    </row>
    <row r="4781" spans="2:3" ht="18" customHeight="1" x14ac:dyDescent="0.2">
      <c r="B4781"/>
      <c r="C4781"/>
    </row>
    <row r="4782" spans="2:3" ht="18" customHeight="1" x14ac:dyDescent="0.2">
      <c r="B4782"/>
      <c r="C4782"/>
    </row>
    <row r="4783" spans="2:3" ht="18" customHeight="1" x14ac:dyDescent="0.2">
      <c r="B4783"/>
      <c r="C4783"/>
    </row>
    <row r="4784" spans="2:3" ht="18" customHeight="1" x14ac:dyDescent="0.2">
      <c r="B4784"/>
      <c r="C4784"/>
    </row>
    <row r="4785" spans="2:3" ht="18" customHeight="1" x14ac:dyDescent="0.2">
      <c r="B4785"/>
      <c r="C4785"/>
    </row>
    <row r="4786" spans="2:3" ht="18" customHeight="1" x14ac:dyDescent="0.2">
      <c r="B4786"/>
      <c r="C4786"/>
    </row>
    <row r="4787" spans="2:3" ht="18" customHeight="1" x14ac:dyDescent="0.2">
      <c r="B4787"/>
      <c r="C4787"/>
    </row>
    <row r="4788" spans="2:3" ht="18" customHeight="1" x14ac:dyDescent="0.2">
      <c r="B4788"/>
      <c r="C4788"/>
    </row>
    <row r="4789" spans="2:3" ht="18" customHeight="1" x14ac:dyDescent="0.2">
      <c r="B4789"/>
      <c r="C4789"/>
    </row>
    <row r="4790" spans="2:3" ht="18" customHeight="1" x14ac:dyDescent="0.2">
      <c r="B4790"/>
      <c r="C4790"/>
    </row>
    <row r="4791" spans="2:3" ht="18" customHeight="1" x14ac:dyDescent="0.2">
      <c r="B4791"/>
      <c r="C4791"/>
    </row>
    <row r="4792" spans="2:3" ht="18" customHeight="1" x14ac:dyDescent="0.2">
      <c r="B4792"/>
      <c r="C4792"/>
    </row>
    <row r="4793" spans="2:3" ht="18" customHeight="1" x14ac:dyDescent="0.2">
      <c r="B4793"/>
      <c r="C4793"/>
    </row>
    <row r="4794" spans="2:3" ht="18" customHeight="1" x14ac:dyDescent="0.2">
      <c r="B4794"/>
      <c r="C4794"/>
    </row>
    <row r="4795" spans="2:3" ht="18" customHeight="1" x14ac:dyDescent="0.2">
      <c r="B4795"/>
      <c r="C4795"/>
    </row>
    <row r="4796" spans="2:3" ht="18" customHeight="1" x14ac:dyDescent="0.2">
      <c r="B4796"/>
      <c r="C4796"/>
    </row>
    <row r="4797" spans="2:3" ht="18" customHeight="1" x14ac:dyDescent="0.2">
      <c r="B4797"/>
      <c r="C4797"/>
    </row>
    <row r="4798" spans="2:3" ht="18" customHeight="1" x14ac:dyDescent="0.2">
      <c r="B4798"/>
      <c r="C4798"/>
    </row>
    <row r="4799" spans="2:3" ht="18" customHeight="1" x14ac:dyDescent="0.2">
      <c r="B4799"/>
      <c r="C4799"/>
    </row>
    <row r="4800" spans="2:3" ht="18" customHeight="1" x14ac:dyDescent="0.2">
      <c r="B4800"/>
      <c r="C4800"/>
    </row>
    <row r="4801" spans="2:3" ht="18" customHeight="1" x14ac:dyDescent="0.2">
      <c r="B4801"/>
      <c r="C4801"/>
    </row>
    <row r="4802" spans="2:3" ht="18" customHeight="1" x14ac:dyDescent="0.2">
      <c r="B4802"/>
      <c r="C4802"/>
    </row>
    <row r="4803" spans="2:3" ht="18" customHeight="1" x14ac:dyDescent="0.2">
      <c r="B4803"/>
      <c r="C4803"/>
    </row>
    <row r="4804" spans="2:3" ht="18" customHeight="1" x14ac:dyDescent="0.2">
      <c r="B4804"/>
      <c r="C4804"/>
    </row>
    <row r="4805" spans="2:3" ht="18" customHeight="1" x14ac:dyDescent="0.2">
      <c r="B4805"/>
      <c r="C4805"/>
    </row>
    <row r="4806" spans="2:3" ht="18" customHeight="1" x14ac:dyDescent="0.2">
      <c r="B4806"/>
      <c r="C4806"/>
    </row>
    <row r="4807" spans="2:3" ht="18" customHeight="1" x14ac:dyDescent="0.2">
      <c r="B4807"/>
      <c r="C4807"/>
    </row>
    <row r="4808" spans="2:3" ht="18" customHeight="1" x14ac:dyDescent="0.2">
      <c r="B4808"/>
      <c r="C4808"/>
    </row>
    <row r="4809" spans="2:3" ht="18" customHeight="1" x14ac:dyDescent="0.2">
      <c r="B4809"/>
      <c r="C4809"/>
    </row>
    <row r="4810" spans="2:3" ht="18" customHeight="1" x14ac:dyDescent="0.2">
      <c r="B4810"/>
      <c r="C4810"/>
    </row>
    <row r="4811" spans="2:3" ht="18" customHeight="1" x14ac:dyDescent="0.2">
      <c r="B4811"/>
      <c r="C4811"/>
    </row>
    <row r="4812" spans="2:3" ht="18" customHeight="1" x14ac:dyDescent="0.2">
      <c r="B4812"/>
      <c r="C4812"/>
    </row>
    <row r="4813" spans="2:3" ht="18" customHeight="1" x14ac:dyDescent="0.2">
      <c r="B4813"/>
      <c r="C4813"/>
    </row>
    <row r="4814" spans="2:3" ht="18" customHeight="1" x14ac:dyDescent="0.2">
      <c r="B4814"/>
      <c r="C4814"/>
    </row>
    <row r="4815" spans="2:3" ht="18" customHeight="1" x14ac:dyDescent="0.2">
      <c r="B4815"/>
      <c r="C4815"/>
    </row>
    <row r="4816" spans="2:3" ht="18" customHeight="1" x14ac:dyDescent="0.2">
      <c r="B4816"/>
      <c r="C4816"/>
    </row>
    <row r="4817" spans="2:3" ht="18" customHeight="1" x14ac:dyDescent="0.2">
      <c r="B4817"/>
      <c r="C4817"/>
    </row>
    <row r="4818" spans="2:3" ht="18" customHeight="1" x14ac:dyDescent="0.2">
      <c r="B4818"/>
      <c r="C4818"/>
    </row>
    <row r="4819" spans="2:3" ht="18" customHeight="1" x14ac:dyDescent="0.2">
      <c r="B4819"/>
      <c r="C4819"/>
    </row>
    <row r="4820" spans="2:3" ht="18" customHeight="1" x14ac:dyDescent="0.2">
      <c r="B4820"/>
      <c r="C4820"/>
    </row>
    <row r="4821" spans="2:3" ht="18" customHeight="1" x14ac:dyDescent="0.2">
      <c r="B4821"/>
      <c r="C4821"/>
    </row>
    <row r="4822" spans="2:3" ht="18" customHeight="1" x14ac:dyDescent="0.2">
      <c r="B4822"/>
      <c r="C4822"/>
    </row>
    <row r="4823" spans="2:3" ht="18" customHeight="1" x14ac:dyDescent="0.2">
      <c r="B4823"/>
      <c r="C4823"/>
    </row>
    <row r="4824" spans="2:3" ht="18" customHeight="1" x14ac:dyDescent="0.2">
      <c r="B4824"/>
      <c r="C4824"/>
    </row>
    <row r="4825" spans="2:3" ht="18" customHeight="1" x14ac:dyDescent="0.2">
      <c r="B4825"/>
      <c r="C4825"/>
    </row>
    <row r="4826" spans="2:3" ht="18" customHeight="1" x14ac:dyDescent="0.2">
      <c r="B4826"/>
      <c r="C4826"/>
    </row>
    <row r="4827" spans="2:3" ht="18" customHeight="1" x14ac:dyDescent="0.2">
      <c r="B4827"/>
      <c r="C4827"/>
    </row>
    <row r="4828" spans="2:3" ht="18" customHeight="1" x14ac:dyDescent="0.2">
      <c r="B4828"/>
      <c r="C4828"/>
    </row>
    <row r="4829" spans="2:3" ht="18" customHeight="1" x14ac:dyDescent="0.2">
      <c r="B4829"/>
      <c r="C4829"/>
    </row>
    <row r="4830" spans="2:3" ht="18" customHeight="1" x14ac:dyDescent="0.2">
      <c r="B4830"/>
      <c r="C4830"/>
    </row>
    <row r="4831" spans="2:3" ht="18" customHeight="1" x14ac:dyDescent="0.2">
      <c r="B4831"/>
      <c r="C4831"/>
    </row>
    <row r="4832" spans="2:3" ht="18" customHeight="1" x14ac:dyDescent="0.2">
      <c r="B4832"/>
      <c r="C4832"/>
    </row>
    <row r="4833" spans="2:3" ht="18" customHeight="1" x14ac:dyDescent="0.2">
      <c r="B4833"/>
      <c r="C4833"/>
    </row>
    <row r="4834" spans="2:3" ht="18" customHeight="1" x14ac:dyDescent="0.2">
      <c r="B4834"/>
      <c r="C4834"/>
    </row>
    <row r="4835" spans="2:3" ht="18" customHeight="1" x14ac:dyDescent="0.2">
      <c r="B4835"/>
      <c r="C4835"/>
    </row>
    <row r="4836" spans="2:3" ht="18" customHeight="1" x14ac:dyDescent="0.2">
      <c r="B4836"/>
      <c r="C4836"/>
    </row>
    <row r="4837" spans="2:3" ht="18" customHeight="1" x14ac:dyDescent="0.2">
      <c r="B4837"/>
      <c r="C4837"/>
    </row>
    <row r="4838" spans="2:3" ht="18" customHeight="1" x14ac:dyDescent="0.2">
      <c r="B4838"/>
      <c r="C4838"/>
    </row>
    <row r="4839" spans="2:3" ht="18" customHeight="1" x14ac:dyDescent="0.2">
      <c r="B4839"/>
      <c r="C4839"/>
    </row>
    <row r="4840" spans="2:3" ht="18" customHeight="1" x14ac:dyDescent="0.2">
      <c r="B4840"/>
      <c r="C4840"/>
    </row>
    <row r="4841" spans="2:3" ht="18" customHeight="1" x14ac:dyDescent="0.2">
      <c r="B4841"/>
      <c r="C4841"/>
    </row>
    <row r="4842" spans="2:3" ht="18" customHeight="1" x14ac:dyDescent="0.2">
      <c r="B4842"/>
      <c r="C4842"/>
    </row>
    <row r="4843" spans="2:3" ht="18" customHeight="1" x14ac:dyDescent="0.2">
      <c r="B4843"/>
      <c r="C4843"/>
    </row>
    <row r="4844" spans="2:3" ht="18" customHeight="1" x14ac:dyDescent="0.2">
      <c r="B4844"/>
      <c r="C4844"/>
    </row>
    <row r="4845" spans="2:3" ht="18" customHeight="1" x14ac:dyDescent="0.2">
      <c r="B4845"/>
      <c r="C4845"/>
    </row>
    <row r="4846" spans="2:3" ht="18" customHeight="1" x14ac:dyDescent="0.2">
      <c r="B4846"/>
      <c r="C4846"/>
    </row>
    <row r="4847" spans="2:3" ht="18" customHeight="1" x14ac:dyDescent="0.2">
      <c r="B4847"/>
      <c r="C4847"/>
    </row>
    <row r="4848" spans="2:3" ht="18" customHeight="1" x14ac:dyDescent="0.2">
      <c r="B4848"/>
      <c r="C4848"/>
    </row>
    <row r="4849" spans="2:3" ht="18" customHeight="1" x14ac:dyDescent="0.2">
      <c r="B4849"/>
      <c r="C4849"/>
    </row>
    <row r="4850" spans="2:3" ht="18" customHeight="1" x14ac:dyDescent="0.2">
      <c r="B4850"/>
      <c r="C4850"/>
    </row>
    <row r="4851" spans="2:3" ht="18" customHeight="1" x14ac:dyDescent="0.2">
      <c r="B4851"/>
      <c r="C4851"/>
    </row>
    <row r="4852" spans="2:3" ht="18" customHeight="1" x14ac:dyDescent="0.2">
      <c r="B4852"/>
      <c r="C4852"/>
    </row>
    <row r="4853" spans="2:3" ht="18" customHeight="1" x14ac:dyDescent="0.2">
      <c r="B4853"/>
      <c r="C4853"/>
    </row>
    <row r="4854" spans="2:3" ht="18" customHeight="1" x14ac:dyDescent="0.2">
      <c r="B4854"/>
      <c r="C4854"/>
    </row>
    <row r="4855" spans="2:3" ht="18" customHeight="1" x14ac:dyDescent="0.2">
      <c r="B4855"/>
      <c r="C4855"/>
    </row>
    <row r="4856" spans="2:3" ht="18" customHeight="1" x14ac:dyDescent="0.2">
      <c r="B4856"/>
      <c r="C4856"/>
    </row>
    <row r="4857" spans="2:3" ht="18" customHeight="1" x14ac:dyDescent="0.2">
      <c r="B4857"/>
      <c r="C4857"/>
    </row>
    <row r="4858" spans="2:3" ht="18" customHeight="1" x14ac:dyDescent="0.2">
      <c r="B4858"/>
      <c r="C4858"/>
    </row>
    <row r="4859" spans="2:3" ht="18" customHeight="1" x14ac:dyDescent="0.2">
      <c r="B4859"/>
      <c r="C4859"/>
    </row>
    <row r="4860" spans="2:3" ht="18" customHeight="1" x14ac:dyDescent="0.2">
      <c r="B4860"/>
      <c r="C4860"/>
    </row>
    <row r="4861" spans="2:3" ht="18" customHeight="1" x14ac:dyDescent="0.2">
      <c r="B4861"/>
      <c r="C4861"/>
    </row>
    <row r="4862" spans="2:3" ht="18" customHeight="1" x14ac:dyDescent="0.2">
      <c r="B4862"/>
      <c r="C4862"/>
    </row>
    <row r="4863" spans="2:3" ht="18" customHeight="1" x14ac:dyDescent="0.2">
      <c r="B4863"/>
      <c r="C4863"/>
    </row>
    <row r="4864" spans="2:3" ht="18" customHeight="1" x14ac:dyDescent="0.2">
      <c r="B4864"/>
      <c r="C4864"/>
    </row>
    <row r="4865" spans="2:3" ht="18" customHeight="1" x14ac:dyDescent="0.2">
      <c r="B4865"/>
      <c r="C4865"/>
    </row>
    <row r="4866" spans="2:3" ht="18" customHeight="1" x14ac:dyDescent="0.2">
      <c r="B4866"/>
      <c r="C4866"/>
    </row>
    <row r="4867" spans="2:3" ht="18" customHeight="1" x14ac:dyDescent="0.2">
      <c r="B4867"/>
      <c r="C4867"/>
    </row>
    <row r="4868" spans="2:3" ht="18" customHeight="1" x14ac:dyDescent="0.2">
      <c r="B4868"/>
      <c r="C4868"/>
    </row>
    <row r="4869" spans="2:3" ht="18" customHeight="1" x14ac:dyDescent="0.2">
      <c r="B4869"/>
      <c r="C4869"/>
    </row>
    <row r="4870" spans="2:3" ht="18" customHeight="1" x14ac:dyDescent="0.2">
      <c r="B4870"/>
      <c r="C4870"/>
    </row>
    <row r="4871" spans="2:3" ht="18" customHeight="1" x14ac:dyDescent="0.2">
      <c r="B4871"/>
      <c r="C4871"/>
    </row>
    <row r="4872" spans="2:3" ht="18" customHeight="1" x14ac:dyDescent="0.2">
      <c r="B4872"/>
      <c r="C4872"/>
    </row>
    <row r="4873" spans="2:3" ht="18" customHeight="1" x14ac:dyDescent="0.2">
      <c r="B4873"/>
      <c r="C4873"/>
    </row>
    <row r="4874" spans="2:3" ht="18" customHeight="1" x14ac:dyDescent="0.2">
      <c r="B4874"/>
      <c r="C4874"/>
    </row>
    <row r="4875" spans="2:3" ht="18" customHeight="1" x14ac:dyDescent="0.2">
      <c r="B4875"/>
      <c r="C4875"/>
    </row>
    <row r="4876" spans="2:3" ht="18" customHeight="1" x14ac:dyDescent="0.2">
      <c r="B4876"/>
      <c r="C4876"/>
    </row>
    <row r="4877" spans="2:3" ht="18" customHeight="1" x14ac:dyDescent="0.2">
      <c r="B4877"/>
      <c r="C4877"/>
    </row>
    <row r="4878" spans="2:3" ht="18" customHeight="1" x14ac:dyDescent="0.2">
      <c r="B4878"/>
      <c r="C4878"/>
    </row>
    <row r="4879" spans="2:3" ht="18" customHeight="1" x14ac:dyDescent="0.2">
      <c r="B4879"/>
      <c r="C4879"/>
    </row>
    <row r="4880" spans="2:3" ht="18" customHeight="1" x14ac:dyDescent="0.2">
      <c r="B4880"/>
      <c r="C4880"/>
    </row>
    <row r="4881" spans="2:3" ht="18" customHeight="1" x14ac:dyDescent="0.2">
      <c r="B4881"/>
      <c r="C4881"/>
    </row>
    <row r="4882" spans="2:3" ht="18" customHeight="1" x14ac:dyDescent="0.2">
      <c r="B4882"/>
      <c r="C4882"/>
    </row>
    <row r="4883" spans="2:3" ht="18" customHeight="1" x14ac:dyDescent="0.2">
      <c r="B4883"/>
      <c r="C4883"/>
    </row>
    <row r="4884" spans="2:3" ht="18" customHeight="1" x14ac:dyDescent="0.2">
      <c r="B4884"/>
      <c r="C4884"/>
    </row>
    <row r="4885" spans="2:3" ht="18" customHeight="1" x14ac:dyDescent="0.2">
      <c r="B4885"/>
      <c r="C4885"/>
    </row>
    <row r="4886" spans="2:3" ht="18" customHeight="1" x14ac:dyDescent="0.2">
      <c r="B4886"/>
      <c r="C4886"/>
    </row>
  </sheetData>
  <sortState ref="B3:B20">
    <sortCondition ref="B3:B20"/>
  </sortState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 xml:space="preserve">&amp;LELEZIONI 2026&amp;CCANDIDATURE PER 
CONSIGLIO DI AMMINISTRAZIONE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1" sqref="J11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ARANCIO CANDIDATI CdA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consorzio colle romito</dc:creator>
  <cp:lastModifiedBy>Consorzio</cp:lastModifiedBy>
  <cp:lastPrinted>2026-08-07T13:49:57Z</cp:lastPrinted>
  <dcterms:created xsi:type="dcterms:W3CDTF">2005-01-21T18:22:50Z</dcterms:created>
  <dcterms:modified xsi:type="dcterms:W3CDTF">2026-08-21T12:52:35Z</dcterms:modified>
</cp:coreProperties>
</file>